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aeuropaeu-my.sharepoint.com/personal/georgia_kotoufou_era_europa_eu/Documents/Desktop/"/>
    </mc:Choice>
  </mc:AlternateContent>
  <xr:revisionPtr revIDLastSave="97" documentId="13_ncr:1_{AA617909-D3EC-46BE-AD5D-9F18725C254C}" xr6:coauthVersionLast="47" xr6:coauthVersionMax="47" xr10:uidLastSave="{0015571D-1EEF-4C2A-9CA3-35A0B0E67046}"/>
  <bookViews>
    <workbookView xWindow="-98" yWindow="-98" windowWidth="19396" windowHeight="10276" activeTab="2" xr2:uid="{5C574F8E-6267-4C91-A035-653F7E3DF1A6}"/>
  </bookViews>
  <sheets>
    <sheet name="Alpha new" sheetId="16" r:id="rId1"/>
    <sheet name="Country new" sheetId="23" r:id="rId2"/>
    <sheet name="Delta from 195" sheetId="19" r:id="rId3"/>
  </sheets>
  <definedNames>
    <definedName name="_xlnm._FilterDatabase" localSheetId="0" hidden="1">'Alpha new'!$A$14:$G$4927</definedName>
    <definedName name="_xlnm._FilterDatabase" localSheetId="1" hidden="1">'Country new'!$A$14:$G$14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new'!$14:$14</definedName>
    <definedName name="_xlnm.Print_Titles" localSheetId="1">'Country new'!$14:$14</definedName>
  </definedNames>
  <calcPr calcId="191028"/>
  <webPublishing css="0" longFileNames="0" targetScreenSize="1920x1200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<sst xmlns="http://schemas.openxmlformats.org/spreadsheetml/2006/main" count="58383" uniqueCount="13453">
  <si>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</si>
  <si>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</si>
  <si>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</si>
  <si>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VKM in alphabetical order – alphabetischer Reihenfolge – par ordre alphabétique – Альфавитный порядок</t>
  </si>
  <si>
    <t>OTIF</t>
  </si>
  <si>
    <t>VKM National (VKM)</t>
  </si>
  <si>
    <t>VKM Latin (UNIQUE)</t>
  </si>
  <si>
    <t>Keeper Name / Halter Name / Nom du détenteur / Название владельца</t>
  </si>
  <si>
    <t>Country
Страна</t>
  </si>
  <si>
    <t>Status
Статус</t>
  </si>
  <si>
    <t>www.</t>
  </si>
  <si>
    <t>AACH</t>
  </si>
  <si>
    <t>Zakłady Azotowe Chorzów S.A.</t>
  </si>
  <si>
    <t>PL</t>
  </si>
  <si>
    <t>Revoked</t>
  </si>
  <si>
    <t>azoty-adipol.pl</t>
  </si>
  <si>
    <t>AAE</t>
  </si>
  <si>
    <t>AAE GmbH</t>
  </si>
  <si>
    <t>DE</t>
  </si>
  <si>
    <t>in use</t>
  </si>
  <si>
    <t>aae.ch</t>
  </si>
  <si>
    <t>AAEC</t>
  </si>
  <si>
    <t>VTG Schweiz GmbH</t>
  </si>
  <si>
    <t>CH</t>
  </si>
  <si>
    <t>AAFB</t>
  </si>
  <si>
    <t>Asociación de Amigos del Ferrocarril de Bilbao</t>
  </si>
  <si>
    <t>ES</t>
  </si>
  <si>
    <t xml:space="preserve">aafbilbao.com </t>
  </si>
  <si>
    <t>AAFM</t>
  </si>
  <si>
    <t>Asociación de Amigos del Ferrocarril de Madrid</t>
  </si>
  <si>
    <t>aafmadrid.es</t>
  </si>
  <si>
    <t>AAPSL</t>
  </si>
  <si>
    <t>Amicale des Agents de Paris St Lazare</t>
  </si>
  <si>
    <t>FR</t>
  </si>
  <si>
    <t>AB</t>
  </si>
  <si>
    <t>Appenzeller Bahnen</t>
  </si>
  <si>
    <t>appenzellerbahnen.ch</t>
  </si>
  <si>
    <t>ABB</t>
  </si>
  <si>
    <t>Hitachi Energy Sweden AB</t>
  </si>
  <si>
    <t>SE</t>
  </si>
  <si>
    <t>hitachienergy.com</t>
  </si>
  <si>
    <t>ABCAR</t>
  </si>
  <si>
    <t>AB Prijevoz d.o.o.</t>
  </si>
  <si>
    <t>HR</t>
  </si>
  <si>
    <t>ABE</t>
  </si>
  <si>
    <t>Ankum-Bersenbrücker Eisenbahn GmbH</t>
  </si>
  <si>
    <t>abe-gmbh.net</t>
  </si>
  <si>
    <t>ABEG</t>
  </si>
  <si>
    <t>Anhaltinisch-Brandenburgische Eisenbahngesellschaft mbH</t>
  </si>
  <si>
    <t>abeg-bahn.de</t>
  </si>
  <si>
    <t>ABFC</t>
  </si>
  <si>
    <t>Autorails de Bourgogne Franche-Comtè</t>
  </si>
  <si>
    <t>x4039.free.fr</t>
  </si>
  <si>
    <t>ABG</t>
  </si>
  <si>
    <t>Anhaltische Bahngesellschaft</t>
  </si>
  <si>
    <t>abg.dwe-web.info</t>
  </si>
  <si>
    <t>ABI</t>
  </si>
  <si>
    <t>Eurasia Int Trade</t>
  </si>
  <si>
    <t>ABLOG</t>
  </si>
  <si>
    <t>AB Prevoz d.o.o.</t>
  </si>
  <si>
    <t>RS</t>
  </si>
  <si>
    <t>ABR</t>
  </si>
  <si>
    <t>Abellio Rail GmbH</t>
  </si>
  <si>
    <t>abeliio.de</t>
  </si>
  <si>
    <t>ABRBW</t>
  </si>
  <si>
    <t>SWEG Bahn Stuttgart GmbH</t>
  </si>
  <si>
    <t>ABRM</t>
  </si>
  <si>
    <t>Abello Rail Mitteldeutschland GmbH</t>
  </si>
  <si>
    <t>abellio.de</t>
  </si>
  <si>
    <t>ABRN</t>
  </si>
  <si>
    <t>Abellio Rail NRW GmbH</t>
  </si>
  <si>
    <t>ABRRS</t>
  </si>
  <si>
    <t>Road &amp; Rail Service</t>
  </si>
  <si>
    <t>road-rail-service.com</t>
  </si>
  <si>
    <t>ABRS</t>
  </si>
  <si>
    <t>Abellio Rail Baden-Württemberg GmbH</t>
  </si>
  <si>
    <t>ABS</t>
  </si>
  <si>
    <t>Bartosz Sorokosz "ABS" Przedsiębiorstwo Usługowe</t>
  </si>
  <si>
    <t>--</t>
  </si>
  <si>
    <t>ABT</t>
  </si>
  <si>
    <t>AB Tankvagnar</t>
  </si>
  <si>
    <t>tankvagnar.se</t>
  </si>
  <si>
    <t>ABTR</t>
  </si>
  <si>
    <t>AB Transitio</t>
  </si>
  <si>
    <t>transitio.se</t>
  </si>
  <si>
    <t>ABVT</t>
  </si>
  <si>
    <t>AB Vagon Trans s.r.o.</t>
  </si>
  <si>
    <t>CZ</t>
  </si>
  <si>
    <t>ACCIO</t>
  </si>
  <si>
    <t>Acciona Infraestructuras</t>
  </si>
  <si>
    <t>acciona.es</t>
  </si>
  <si>
    <t>ACH</t>
  </si>
  <si>
    <t>AlzChem Trostberg GmbH</t>
  </si>
  <si>
    <t>alzchem.com</t>
  </si>
  <si>
    <t>ACISA</t>
  </si>
  <si>
    <t>Agrupación Cántabra de Construcción e Ingeniería (ACCISA)</t>
  </si>
  <si>
    <t>ACPR</t>
  </si>
  <si>
    <t>Amicale des Cheminots pour Préservation de la 141 R 1126</t>
  </si>
  <si>
    <t>trainvapeur-toulouse.com</t>
  </si>
  <si>
    <t>ACRL</t>
  </si>
  <si>
    <t>AC Rail Sp. Z.o.o.</t>
  </si>
  <si>
    <t>-</t>
  </si>
  <si>
    <t>ACTS</t>
  </si>
  <si>
    <t>ACTS Abroll-Container-Transport System AG</t>
  </si>
  <si>
    <t>actsag.ch</t>
  </si>
  <si>
    <t>ACTS Nederland B.V.</t>
  </si>
  <si>
    <t>NL</t>
  </si>
  <si>
    <t>acts-nl.com</t>
  </si>
  <si>
    <t>ACTSB</t>
  </si>
  <si>
    <t>ACTS Abroll-Container-Transport-Service AG</t>
  </si>
  <si>
    <t>ACTSL</t>
  </si>
  <si>
    <t>ACTS Luxembourg</t>
  </si>
  <si>
    <t>LU</t>
  </si>
  <si>
    <t>ACV</t>
  </si>
  <si>
    <t>Impresa A.C.V. S.r.l.</t>
  </si>
  <si>
    <t>IT</t>
  </si>
  <si>
    <t>AD</t>
  </si>
  <si>
    <t>Angelner Dampfeisenbahn gGmbH</t>
  </si>
  <si>
    <t>angelner-dampfeisenbahn.de</t>
  </si>
  <si>
    <t>ADAM</t>
  </si>
  <si>
    <t xml:space="preserve"> Uwe Adam Transport</t>
  </si>
  <si>
    <t>uwe-adam-transporte.de</t>
  </si>
  <si>
    <t>ADE</t>
  </si>
  <si>
    <t>A.D.E. Eisenbahnverkehrsunternehmen GmbH</t>
  </si>
  <si>
    <t>ADEGS</t>
  </si>
  <si>
    <t>Ade Gas Oil Company SRL</t>
  </si>
  <si>
    <t>RO</t>
  </si>
  <si>
    <t>adegas.ro</t>
  </si>
  <si>
    <t>ADEPF</t>
  </si>
  <si>
    <t>AUXILIAR DE PATRIMONIO FERROVIARIO</t>
  </si>
  <si>
    <t>adepf.es</t>
  </si>
  <si>
    <t>ADFER</t>
  </si>
  <si>
    <t>ADRIAFER S.R.L.</t>
  </si>
  <si>
    <t>adriader.com</t>
  </si>
  <si>
    <t>ADGM</t>
  </si>
  <si>
    <t>AD Gleisbau Mittelrhein GmbH</t>
  </si>
  <si>
    <t>ADHD</t>
  </si>
  <si>
    <t>L'AUTORAIL X2800 DU HAUT-DOUBS (X2800HD)</t>
  </si>
  <si>
    <t>x2800-hd.com</t>
  </si>
  <si>
    <t>ADIF</t>
  </si>
  <si>
    <t>ADIF ( Administrador de Infraestructuras Ferroviarias)</t>
  </si>
  <si>
    <t>adif.es</t>
  </si>
  <si>
    <t>ADKRS</t>
  </si>
  <si>
    <t>ADK Rail service, s.r o.</t>
  </si>
  <si>
    <t>ADMKR</t>
  </si>
  <si>
    <t>Silo P Kruse Betriebs GmbH</t>
  </si>
  <si>
    <t>ADOCI</t>
  </si>
  <si>
    <t>ADOÇIM ÇIMENTO BETON SAN VE TIC. A.Ş.</t>
  </si>
  <si>
    <t>TR</t>
  </si>
  <si>
    <t>adocim.com</t>
  </si>
  <si>
    <t>ADOSI</t>
  </si>
  <si>
    <t>Advalue Dos Iberica S.L.</t>
  </si>
  <si>
    <t>advalue2iberica.es</t>
  </si>
  <si>
    <t>ADPF</t>
  </si>
  <si>
    <t>ADP- Fertilizantes, S.A.</t>
  </si>
  <si>
    <t>PT</t>
  </si>
  <si>
    <t>adp-fertilizantes.pt</t>
  </si>
  <si>
    <t>ADRIA</t>
  </si>
  <si>
    <t>ADRIA RAIL DOO</t>
  </si>
  <si>
    <t>adria-rail.hr</t>
  </si>
  <si>
    <t>ADSP</t>
  </si>
  <si>
    <t>Autorita' di Sistema Portuale del Mar Ligure Orientale</t>
  </si>
  <si>
    <t>adspmarligureorientale.it</t>
  </si>
  <si>
    <t>ADT</t>
  </si>
  <si>
    <t>Adria Transport D.O.O.</t>
  </si>
  <si>
    <t>SI</t>
  </si>
  <si>
    <t>adria-transport.com</t>
  </si>
  <si>
    <t>AED</t>
  </si>
  <si>
    <t>Alpine-Energie Deutschland GmbH</t>
  </si>
  <si>
    <t>alpine-energie.de</t>
  </si>
  <si>
    <t>AERS</t>
  </si>
  <si>
    <t>AERS Rail Services Deutchland GmbH</t>
  </si>
  <si>
    <t>aers-rail-services.de</t>
  </si>
  <si>
    <t>AEV</t>
  </si>
  <si>
    <t>Achertaeler Eisenbahn Verein e.V</t>
  </si>
  <si>
    <t>AF</t>
  </si>
  <si>
    <t>Albert Fischer GmbH</t>
  </si>
  <si>
    <t>albert-fischer.de</t>
  </si>
  <si>
    <t>AFFR</t>
  </si>
  <si>
    <t>Arlington Fleet France</t>
  </si>
  <si>
    <t>AFG</t>
  </si>
  <si>
    <t>Andreas Forster, Dienstleistungen Schienenverkehr</t>
  </si>
  <si>
    <t>AFL</t>
  </si>
  <si>
    <t>AFL-Bahndienste GmbH</t>
  </si>
  <si>
    <t>afl-bahndienste.de</t>
  </si>
  <si>
    <t>AGA</t>
  </si>
  <si>
    <t>AGA Gas AB</t>
  </si>
  <si>
    <t>AGC</t>
  </si>
  <si>
    <t>AGC Flat Glass Czech a.s., člen AGC Group</t>
  </si>
  <si>
    <t>AGE</t>
  </si>
  <si>
    <t>Arbeitsgemeinschaft Geesthachter Eisenbahn e.V.</t>
  </si>
  <si>
    <t>geesthachter-eisenbahn.de</t>
  </si>
  <si>
    <t>AGIE</t>
  </si>
  <si>
    <t>agilis Eisenbahngesellschaft mbH &amp; Co. KG</t>
  </si>
  <si>
    <t>agilis.de</t>
  </si>
  <si>
    <t>AGIL</t>
  </si>
  <si>
    <t>agilis Verkehrsgesellschaft mbH &amp; Co. KG</t>
  </si>
  <si>
    <t>AGIT</t>
  </si>
  <si>
    <t>AGIT d.o.o.</t>
  </si>
  <si>
    <t>agit.hr</t>
  </si>
  <si>
    <t>AGJ</t>
  </si>
  <si>
    <t>Anten-Gräfsnäs Järnväg</t>
  </si>
  <si>
    <t>agj.net</t>
  </si>
  <si>
    <t>AGK</t>
  </si>
  <si>
    <t>AGK Rail GmbH</t>
  </si>
  <si>
    <t>AGL</t>
  </si>
  <si>
    <t>Ardagh Glass Limmared AB</t>
  </si>
  <si>
    <t>ardaghglass.com</t>
  </si>
  <si>
    <t>AGPI</t>
  </si>
  <si>
    <t>AGPI, a.s.</t>
  </si>
  <si>
    <t>Agpjc</t>
  </si>
  <si>
    <t>AGPJC</t>
  </si>
  <si>
    <t>Agropodnik a.s. Jičín</t>
  </si>
  <si>
    <t>AGPJI</t>
  </si>
  <si>
    <t>AGROPODNIK, akciová společnost, Jihlava</t>
  </si>
  <si>
    <t>AGRAD</t>
  </si>
  <si>
    <t>AGRO Radomyšl a.s.</t>
  </si>
  <si>
    <t>AGRCS</t>
  </si>
  <si>
    <t>AGRO CS a.s.</t>
  </si>
  <si>
    <t>agrocs.cz</t>
  </si>
  <si>
    <t>AGREM</t>
  </si>
  <si>
    <t>AGREMOR MATERIAIS DE CONSTRUÇÃO E SERVIÇOS, S.A.</t>
  </si>
  <si>
    <t>www.agremor.pt</t>
  </si>
  <si>
    <t>AGRIA</t>
  </si>
  <si>
    <t>AGRIVIA OIL EOOD</t>
  </si>
  <si>
    <t>BG</t>
  </si>
  <si>
    <t>AGRN</t>
  </si>
  <si>
    <t>AGRANA ROMANIA</t>
  </si>
  <si>
    <t>AGROL</t>
  </si>
  <si>
    <t>AGROL MATEJKA M. Sp. K</t>
  </si>
  <si>
    <t>https://agrolmatejka.pl</t>
  </si>
  <si>
    <t>AGROZ</t>
  </si>
  <si>
    <t>Agro Žamberk a.s.</t>
  </si>
  <si>
    <t>AGT</t>
  </si>
  <si>
    <t>Allgemeine Gleis- und Tiefbau- Bauunternehmung GmbH</t>
  </si>
  <si>
    <t>agt-mainz.de</t>
  </si>
  <si>
    <t>AGTDU</t>
  </si>
  <si>
    <t>ALTUN GLEIS UND TIEFBAU GMBH</t>
  </si>
  <si>
    <t>agtgmbh.de</t>
  </si>
  <si>
    <t>AGUAD</t>
  </si>
  <si>
    <t>TRANSPORTES Y GRUAS AGUADO S.L.</t>
  </si>
  <si>
    <t>gruasaguado.com</t>
  </si>
  <si>
    <t>AGUPW</t>
  </si>
  <si>
    <t>AGU Przedsiębiorstwo Wielobranżowe Szczepan Kuśmierek</t>
  </si>
  <si>
    <t>AGVAP</t>
  </si>
  <si>
    <t>AGRIVAP</t>
  </si>
  <si>
    <t>https://www.agrivap.fr</t>
  </si>
  <si>
    <t>AH</t>
  </si>
  <si>
    <t>ATLAS Hannover Baumaschinen GmbH &amp; Co.</t>
  </si>
  <si>
    <t>atlas-hannover.de</t>
  </si>
  <si>
    <t>AHD</t>
  </si>
  <si>
    <t>Rail system s.r.o</t>
  </si>
  <si>
    <t>AHG</t>
  </si>
  <si>
    <t>AHG Industry GmbH &amp; Co. KG</t>
  </si>
  <si>
    <t>ahg-industry.com</t>
  </si>
  <si>
    <t>AHM</t>
  </si>
  <si>
    <t>A.H. Meyer &amp; Cie AG</t>
  </si>
  <si>
    <t>ahmeyer.ch</t>
  </si>
  <si>
    <t>AHYRE</t>
  </si>
  <si>
    <t>ANDALUZA DE HIERROS Y RECUPERACIONES S.A.</t>
  </si>
  <si>
    <t>ahyresa.es</t>
  </si>
  <si>
    <t>AINÖ</t>
  </si>
  <si>
    <t>AINO</t>
  </si>
  <si>
    <t>ARGE Istandhaltung Niederösterreich</t>
  </si>
  <si>
    <t>AT</t>
  </si>
  <si>
    <t>AIROL</t>
  </si>
  <si>
    <t>Filippi SA</t>
  </si>
  <si>
    <t>AIRRA</t>
  </si>
  <si>
    <t>AIR-RAIL.S.L</t>
  </si>
  <si>
    <t>air-rail.org</t>
  </si>
  <si>
    <t>AITX</t>
  </si>
  <si>
    <t>AITX Rail Europe</t>
  </si>
  <si>
    <t>aitx.com</t>
  </si>
  <si>
    <t>AIUK</t>
  </si>
  <si>
    <t>Aggregate Industries</t>
  </si>
  <si>
    <t>UK</t>
  </si>
  <si>
    <t>aggregate.com</t>
  </si>
  <si>
    <t>AIX</t>
  </si>
  <si>
    <t>AIXrail GmbH</t>
  </si>
  <si>
    <t>aixrail.de</t>
  </si>
  <si>
    <t>AJ</t>
  </si>
  <si>
    <t>Association de Jeunes pour l'Entretien et la Conservation des Trains d'Autrefois</t>
  </si>
  <si>
    <t>ajecta.org</t>
  </si>
  <si>
    <t>AJF</t>
  </si>
  <si>
    <t>Arvidsjaurs Järnvägsförening</t>
  </si>
  <si>
    <t>AJVAG</t>
  </si>
  <si>
    <t>SIA VAGONETE</t>
  </si>
  <si>
    <t>LV</t>
  </si>
  <si>
    <t>vagonete.eu</t>
  </si>
  <si>
    <t>AK</t>
  </si>
  <si>
    <t>Adria kombi d.o.o., Ljubljana</t>
  </si>
  <si>
    <t>adriakombi.si</t>
  </si>
  <si>
    <t>AKE</t>
  </si>
  <si>
    <t>AKE-Eisenbahntouristik – jörg Petry e.K.</t>
  </si>
  <si>
    <t>ake-eisenbahntouristik.de</t>
  </si>
  <si>
    <t>AKIEM</t>
  </si>
  <si>
    <t>AKIEM SAS</t>
  </si>
  <si>
    <t>AKN</t>
  </si>
  <si>
    <t>AKN Eisenbahn GmbH</t>
  </si>
  <si>
    <t>akn.de</t>
  </si>
  <si>
    <t>AKO</t>
  </si>
  <si>
    <t>Arbeitskreis Ostertalbahn (AkO) e.V</t>
  </si>
  <si>
    <t>ostertalbahn.de</t>
  </si>
  <si>
    <t>AKP</t>
  </si>
  <si>
    <t>Akwawit-Polmos S.A.</t>
  </si>
  <si>
    <t>akwawit.com.pl</t>
  </si>
  <si>
    <t>AKRES</t>
  </si>
  <si>
    <t>Akiem Réseau SAS</t>
  </si>
  <si>
    <t>akiem.com</t>
  </si>
  <si>
    <t>AKTIV</t>
  </si>
  <si>
    <t>Aktiv Gleisbau GmbH</t>
  </si>
  <si>
    <t>aktiv-gleisbau.de</t>
  </si>
  <si>
    <t>AKYPI</t>
  </si>
  <si>
    <t>AKYPI LOGİSTİK LTD.ŞTİ.</t>
  </si>
  <si>
    <t>akyapilojistik.com.tr</t>
  </si>
  <si>
    <t>AL</t>
  </si>
  <si>
    <t>ALS s. c. Andrzej Bochniarz, Łukasz Bochniarz</t>
  </si>
  <si>
    <t>ALAND</t>
  </si>
  <si>
    <t>ARBOTEC GmbH</t>
  </si>
  <si>
    <t>arbotec-landschaftspflege.de</t>
  </si>
  <si>
    <t>ALBA</t>
  </si>
  <si>
    <t>ALBATROS klub</t>
  </si>
  <si>
    <t>SK</t>
  </si>
  <si>
    <t>albatrosklub.sk</t>
  </si>
  <si>
    <t>ALBE</t>
  </si>
  <si>
    <t>ALBEMARLE EUROPE SPRL</t>
  </si>
  <si>
    <t>BE</t>
  </si>
  <si>
    <t>albemarle.com</t>
  </si>
  <si>
    <t>ALBO</t>
  </si>
  <si>
    <t>Alberdingk Boley GmbH</t>
  </si>
  <si>
    <t>ALBRA</t>
  </si>
  <si>
    <t>ALBRAIL shpk</t>
  </si>
  <si>
    <t>albrail.al</t>
  </si>
  <si>
    <t>ALCA</t>
  </si>
  <si>
    <t>Autorail Lorraine Champagne-Ardenne</t>
  </si>
  <si>
    <t>autorail.lorraineschampagneardenne.facebook.com</t>
  </si>
  <si>
    <t>ALCAN</t>
  </si>
  <si>
    <t>Rio Tinto Alcan</t>
  </si>
  <si>
    <t>riotinto.com</t>
  </si>
  <si>
    <t>ALCEM</t>
  </si>
  <si>
    <t>Alpacem Cement, d.d.</t>
  </si>
  <si>
    <t>https://alpacem.si/</t>
  </si>
  <si>
    <t>ALCO</t>
  </si>
  <si>
    <t>Alcosuisse AG</t>
  </si>
  <si>
    <t>eav.admin.ch/alcosuisse/?lang=en</t>
  </si>
  <si>
    <t>ALD</t>
  </si>
  <si>
    <t>AIR LIQUIDE Deutchland GmbH</t>
  </si>
  <si>
    <t>airliquide.de</t>
  </si>
  <si>
    <t>ALG</t>
  </si>
  <si>
    <t>Autolink Group AS</t>
  </si>
  <si>
    <t>NO</t>
  </si>
  <si>
    <t>autolink.as</t>
  </si>
  <si>
    <t>ALGEP</t>
  </si>
  <si>
    <t>ALGEPOSA INTERMODAL, S.A.</t>
  </si>
  <si>
    <t>railsider.com</t>
  </si>
  <si>
    <t>ALGEU</t>
  </si>
  <si>
    <t>EE</t>
  </si>
  <si>
    <t>https://autolink.ee/</t>
  </si>
  <si>
    <t>ALHB</t>
  </si>
  <si>
    <t>ALSTOM Transport Deutschland GmbH</t>
  </si>
  <si>
    <t>alstom.com</t>
  </si>
  <si>
    <t>ALLIC</t>
  </si>
  <si>
    <t>Air Liquide CO2 Europe GmbH</t>
  </si>
  <si>
    <t>airliquide.com</t>
  </si>
  <si>
    <t>ALLIM</t>
  </si>
  <si>
    <t>Autorail Limousin</t>
  </si>
  <si>
    <t>autorail-limousin.fr</t>
  </si>
  <si>
    <t>ALLSK</t>
  </si>
  <si>
    <t>ALLEGRIA.SK, s.r.o.</t>
  </si>
  <si>
    <t>ALPAV</t>
  </si>
  <si>
    <t>Alpa Vagons SIA</t>
  </si>
  <si>
    <t>alpa.lv</t>
  </si>
  <si>
    <t>ALPHA</t>
  </si>
  <si>
    <t>Vossloh Rail Services Deutschland GmbH</t>
  </si>
  <si>
    <t>vossloh.com</t>
  </si>
  <si>
    <t>ALPIN</t>
  </si>
  <si>
    <t>Alpine Bau GmbH</t>
  </si>
  <si>
    <t>alpine.at</t>
  </si>
  <si>
    <t>ALRO</t>
  </si>
  <si>
    <t>ALRO S.A.</t>
  </si>
  <si>
    <t>ALS</t>
  </si>
  <si>
    <t>ALSTOM Lokomotiven Service GmbH</t>
  </si>
  <si>
    <t>alstom.de</t>
  </si>
  <si>
    <t>ALSA</t>
  </si>
  <si>
    <t>ALSA RAIL</t>
  </si>
  <si>
    <t>alsa.es</t>
  </si>
  <si>
    <t>ALSK</t>
  </si>
  <si>
    <t>ALPINESLOVAKIA, s.r.o.</t>
  </si>
  <si>
    <t>alpineslovakia.sk</t>
  </si>
  <si>
    <t>ALSRO</t>
  </si>
  <si>
    <t>ALSTOM TRANSPORT SA</t>
  </si>
  <si>
    <t>ALST</t>
  </si>
  <si>
    <t>ALSTOM TRANSPORT Saint Ouen</t>
  </si>
  <si>
    <t>ALSTB</t>
  </si>
  <si>
    <t>Alstom Transport SA Belfort</t>
  </si>
  <si>
    <t>ALSTR</t>
  </si>
  <si>
    <t>Alstom Transport Reichshoffen</t>
  </si>
  <si>
    <t>ALTA</t>
  </si>
  <si>
    <t>Roider GmbH</t>
  </si>
  <si>
    <t>ALTAB</t>
  </si>
  <si>
    <t>Alstom Transport AB</t>
  </si>
  <si>
    <t>alstom.com/se/alstom-sverige</t>
  </si>
  <si>
    <t>ALTR</t>
  </si>
  <si>
    <t>Alstom Traction BV</t>
  </si>
  <si>
    <t>aIstom.com</t>
  </si>
  <si>
    <t>ALTRA</t>
  </si>
  <si>
    <t>“ALTRANS” Koczerski I., Kobierecki Z., Miloch A., Sarzyński P. sp. j.</t>
  </si>
  <si>
    <t>altrans.wroc.pl</t>
  </si>
  <si>
    <t>ALU</t>
  </si>
  <si>
    <t>ALUSTA S.A.</t>
  </si>
  <si>
    <t>alusta.pl</t>
  </si>
  <si>
    <t>ALUEX</t>
  </si>
  <si>
    <t>ALUEX, s.r.o.</t>
  </si>
  <si>
    <t>aluex.sk</t>
  </si>
  <si>
    <t>ALWSA</t>
  </si>
  <si>
    <t>“ALVENTA” Spółka Akcyjna</t>
  </si>
  <si>
    <t>alwernia.com.pl</t>
  </si>
  <si>
    <t>ALZ</t>
  </si>
  <si>
    <t>Alza Cargo sp. z o.o.</t>
  </si>
  <si>
    <t>alzacargo.pl</t>
  </si>
  <si>
    <t>AM</t>
  </si>
  <si>
    <t>Andreas Mühlbauer Bau GmbH</t>
  </si>
  <si>
    <t>muehlbauer-bau.de</t>
  </si>
  <si>
    <t>AMA</t>
  </si>
  <si>
    <t>ALKIMAQ ALBARDIA S.L.</t>
  </si>
  <si>
    <t>AMBR</t>
  </si>
  <si>
    <t>Ambrogio Trasporti S.p.A.</t>
  </si>
  <si>
    <t>ambrogio.it</t>
  </si>
  <si>
    <t>AMBRO</t>
  </si>
  <si>
    <t>AMBRO S.A</t>
  </si>
  <si>
    <t>ambro.ro</t>
  </si>
  <si>
    <t>AMG</t>
  </si>
  <si>
    <t>ARCELOR MITTAL GALATI S.A.</t>
  </si>
  <si>
    <t>arcelormittal.com</t>
  </si>
  <si>
    <t>AMH</t>
  </si>
  <si>
    <t>ARCELOR MITTAL HUNEDOARA SA</t>
  </si>
  <si>
    <t>AMIXO</t>
  </si>
  <si>
    <t>Amixo AB</t>
  </si>
  <si>
    <t>amixo.se</t>
  </si>
  <si>
    <t>AML</t>
  </si>
  <si>
    <t>Adam &amp; MaLoWa Lokvermietung GmbH</t>
  </si>
  <si>
    <t>lok-vermietung.de</t>
  </si>
  <si>
    <t>AMO</t>
  </si>
  <si>
    <t>ArcelorMittal Ostrava a.s.</t>
  </si>
  <si>
    <t>AMORT</t>
  </si>
  <si>
    <t>ATLAS Mortag Baumaschinen &amp; Fahrzeugtechnik e.K.</t>
  </si>
  <si>
    <t>mortag-atlas.de</t>
  </si>
  <si>
    <t>AMP</t>
  </si>
  <si>
    <t>AMP Bahnlogistik</t>
  </si>
  <si>
    <t>amp-bahnlogistik.de</t>
  </si>
  <si>
    <t>AMPR</t>
  </si>
  <si>
    <t>Amprion GmbH</t>
  </si>
  <si>
    <t>amprion.net</t>
  </si>
  <si>
    <t>AMR</t>
  </si>
  <si>
    <t>Altmark-Rail GmbH</t>
  </si>
  <si>
    <t>altmark-rail.com</t>
  </si>
  <si>
    <t>AMS</t>
  </si>
  <si>
    <t>ALSTOM Transportation Germany GmbH</t>
  </si>
  <si>
    <t>AMSK</t>
  </si>
  <si>
    <t>AUTO-MASZYNY SPÓŁKA Z OGRANICZONĄ ODPOWIEDZIALNOŚCIĄ</t>
  </si>
  <si>
    <t>www.auto-maszyny.pl</t>
  </si>
  <si>
    <t>AMT</t>
  </si>
  <si>
    <t>Peter Bosáček - AM Tuning</t>
  </si>
  <si>
    <t>AMTGC</t>
  </si>
  <si>
    <t>AMT GENOVA SPA - FERROVIA GENOVA CASELLA</t>
  </si>
  <si>
    <t>amt.genova.it</t>
  </si>
  <si>
    <t>AMTNL</t>
  </si>
  <si>
    <t>AMT RailRoad BV</t>
  </si>
  <si>
    <t>amtgroup.nl</t>
  </si>
  <si>
    <t>AMTPI</t>
  </si>
  <si>
    <t>ARCELOR MITTAL TUBULAR PRODUCTS SA</t>
  </si>
  <si>
    <t>AMTPR</t>
  </si>
  <si>
    <t>ARCELOR MITTAL TUBULAR PRODUCTS ROMAN SA</t>
  </si>
  <si>
    <t>faur.ro</t>
  </si>
  <si>
    <t>AMUR</t>
  </si>
  <si>
    <t>AMURCO SRL</t>
  </si>
  <si>
    <t>AN</t>
  </si>
  <si>
    <t>Arriva Nederland</t>
  </si>
  <si>
    <t>arriva.nl</t>
  </si>
  <si>
    <t>ANAT</t>
  </si>
  <si>
    <t>ANAT-Musée du tram</t>
  </si>
  <si>
    <t>museedutram.ch</t>
  </si>
  <si>
    <t>ANATE</t>
  </si>
  <si>
    <t>ANATEMA, s. r. o.</t>
  </si>
  <si>
    <t>ANCOM</t>
  </si>
  <si>
    <t>Mer Mec S.p.A.</t>
  </si>
  <si>
    <t>mermecgroup.com</t>
  </si>
  <si>
    <t>ANGEL</t>
  </si>
  <si>
    <t>Angel Trains Limited</t>
  </si>
  <si>
    <t>angeltrains.co.uk</t>
  </si>
  <si>
    <t>ANMSG</t>
  </si>
  <si>
    <t>ATLAS NORDHESSEN bopp fahrzeug-und baumaschinentechnik GmbH &amp; Co. KG</t>
  </si>
  <si>
    <t>atlas-nordhessen.de</t>
  </si>
  <si>
    <t>ANPT</t>
  </si>
  <si>
    <t>ANAPET ULUSLARARASI NAK. PET. INŞAAT SAN. ve TİC. A.Ş.</t>
  </si>
  <si>
    <t>anapet.net</t>
  </si>
  <si>
    <t>ANRI</t>
  </si>
  <si>
    <t>Anschütz &amp; Richter GbR</t>
  </si>
  <si>
    <t>anrigbr.de</t>
  </si>
  <si>
    <t>ANS</t>
  </si>
  <si>
    <t>ANSETT LOGISTICS S.R.L.</t>
  </si>
  <si>
    <t>ansett-logistics.ro</t>
  </si>
  <si>
    <t>ANSTR</t>
  </si>
  <si>
    <t>ANASTILOTIKI SA ATENA SUCURSALA BUCURESTI</t>
  </si>
  <si>
    <t>anastilotiki.ro/webmail</t>
  </si>
  <si>
    <t>ANT</t>
  </si>
  <si>
    <t>MSB Akaryakit Ikmal ve NATO POL Tesisleri Işletme Başkanliği</t>
  </si>
  <si>
    <t>ant.gov.tr</t>
  </si>
  <si>
    <t>ANTRA</t>
  </si>
  <si>
    <t>ANTRA sp. z o.o.</t>
  </si>
  <si>
    <t>antra.biz.pl</t>
  </si>
  <si>
    <t>ANVL</t>
  </si>
  <si>
    <t>Vladimír Anton</t>
  </si>
  <si>
    <t>antonvladimir.cz</t>
  </si>
  <si>
    <t>AP</t>
  </si>
  <si>
    <t>Amoníacos de Portugal, SA</t>
  </si>
  <si>
    <t>APCC</t>
  </si>
  <si>
    <t>Association pour la Préservation de la CC 6570</t>
  </si>
  <si>
    <t>cc6570.fr</t>
  </si>
  <si>
    <t>APDMH</t>
  </si>
  <si>
    <t>AP2800</t>
  </si>
  <si>
    <t>ap2800.nuxie.net</t>
  </si>
  <si>
    <t>APH</t>
  </si>
  <si>
    <t>Agropolychim / Агрополихим</t>
  </si>
  <si>
    <t>agropolychim.bg</t>
  </si>
  <si>
    <t>APL</t>
  </si>
  <si>
    <t>Arriva Polska sp. z o.o.</t>
  </si>
  <si>
    <t>arriva.pl</t>
  </si>
  <si>
    <t>APMFS</t>
  </si>
  <si>
    <t>APMFS (Association pour la Préservation du Matériel Ferroviaire Savoyard)</t>
  </si>
  <si>
    <t>apmfs.fr</t>
  </si>
  <si>
    <t>APPFI</t>
  </si>
  <si>
    <t>Fundació per la Preservació del Patrimoni Ferroviari i Industrial</t>
  </si>
  <si>
    <t>appfi.net</t>
  </si>
  <si>
    <t>APPMF</t>
  </si>
  <si>
    <t>Association pour la Préservation du Patrimoine et des Matériel Ferroviaires</t>
  </si>
  <si>
    <t>appmf.fr</t>
  </si>
  <si>
    <t>APRO</t>
  </si>
  <si>
    <t>CCI APROPORT</t>
  </si>
  <si>
    <t>aproport.com</t>
  </si>
  <si>
    <t>AQR</t>
  </si>
  <si>
    <t>Aquitaine Rail</t>
  </si>
  <si>
    <t>groupe-cassous.com</t>
  </si>
  <si>
    <t>AQVIA</t>
  </si>
  <si>
    <t>AlquiVIA Alquiler Ferroviario</t>
  </si>
  <si>
    <t>alquivia.es</t>
  </si>
  <si>
    <t>AR</t>
  </si>
  <si>
    <t>Anglia Railways Train Services</t>
  </si>
  <si>
    <t>Blocked</t>
  </si>
  <si>
    <t>angliarailways.co.uk</t>
  </si>
  <si>
    <t>ARA</t>
  </si>
  <si>
    <t>ADLER-RAIL GmbH &amp; Co. KG</t>
  </si>
  <si>
    <t>adler-rail.eu</t>
  </si>
  <si>
    <t>ARAGB</t>
  </si>
  <si>
    <t>ARAG Bau AG</t>
  </si>
  <si>
    <t>arag-bau.ch</t>
  </si>
  <si>
    <t>ARAIL</t>
  </si>
  <si>
    <t>Aarsleff Rail A/S</t>
  </si>
  <si>
    <t>DK</t>
  </si>
  <si>
    <t>aarsleff.com</t>
  </si>
  <si>
    <t>ARBGI</t>
  </si>
  <si>
    <t>Arbegui s.a.</t>
  </si>
  <si>
    <t>arbegui.com</t>
  </si>
  <si>
    <t>ARBR</t>
  </si>
  <si>
    <t>Rail ARB s.r.o</t>
  </si>
  <si>
    <t>ARC</t>
  </si>
  <si>
    <t>Aqaba Railway Corporation</t>
  </si>
  <si>
    <t>JO</t>
  </si>
  <si>
    <t>ARCDA</t>
  </si>
  <si>
    <t>ARCADA COMPANY SA</t>
  </si>
  <si>
    <t>ARCET</t>
  </si>
  <si>
    <t>Association Rhone-alpine de Conservation d'Engins Thermique</t>
  </si>
  <si>
    <t>site.asso-arcet.com</t>
  </si>
  <si>
    <t>ARCO</t>
  </si>
  <si>
    <t>Arco Transportation GmbH</t>
  </si>
  <si>
    <t>ARCTI</t>
  </si>
  <si>
    <t>ArcticRail Oy</t>
  </si>
  <si>
    <t>FI</t>
  </si>
  <si>
    <t>arcticrail.fi</t>
  </si>
  <si>
    <t>AREL</t>
  </si>
  <si>
    <t>AREL Bau GmbH</t>
  </si>
  <si>
    <t>arelbau.de</t>
  </si>
  <si>
    <t>ARETZ</t>
  </si>
  <si>
    <t>Aretz GmbH &amp; Co. KG</t>
  </si>
  <si>
    <t>aretzwaggon.de</t>
  </si>
  <si>
    <t>AREXP</t>
  </si>
  <si>
    <t>Arsenale Express SpA</t>
  </si>
  <si>
    <t>arsenalegroup.com/train-cruising</t>
  </si>
  <si>
    <t>ArFer</t>
  </si>
  <si>
    <t>ARFER</t>
  </si>
  <si>
    <t>Ar.Fer S.r.l. a Socio Unico</t>
  </si>
  <si>
    <t>ARGE</t>
  </si>
  <si>
    <t>ARGE 1041.15</t>
  </si>
  <si>
    <t>arge1041.at</t>
  </si>
  <si>
    <t>ARGO</t>
  </si>
  <si>
    <t>ARGO Bohemia s.r.o.</t>
  </si>
  <si>
    <t>argogroup.cz</t>
  </si>
  <si>
    <t>ARGÜ</t>
  </si>
  <si>
    <t>ARGU</t>
  </si>
  <si>
    <t>Argü Rail Transport and Warehousing SA, Istanbul</t>
  </si>
  <si>
    <t>ar-gu.com.tr</t>
  </si>
  <si>
    <t>ARGUS</t>
  </si>
  <si>
    <t>ARGUS S.A.</t>
  </si>
  <si>
    <t>argus-oil.ro</t>
  </si>
  <si>
    <t>ARHRO</t>
  </si>
  <si>
    <t>ATLAS Rostock GmbH</t>
  </si>
  <si>
    <t>atlas-rostock.de</t>
  </si>
  <si>
    <t>ARIRO</t>
  </si>
  <si>
    <t>ASTRA RAIL INDUSTRIES SA</t>
  </si>
  <si>
    <t>greenbrier-europe.com</t>
  </si>
  <si>
    <t>ARKAS</t>
  </si>
  <si>
    <t>ARKAS LOGİSTİK A.Ş.</t>
  </si>
  <si>
    <t>arkaslojistik.com.tr/en</t>
  </si>
  <si>
    <t>ARL</t>
  </si>
  <si>
    <t>AR Logistic Consulting GmbH</t>
  </si>
  <si>
    <t>ARM</t>
  </si>
  <si>
    <t>Armenian Railway CJSC</t>
  </si>
  <si>
    <t>ARMEX</t>
  </si>
  <si>
    <t>Przedsiębiorstwo Inżynieryjno-Budowlane ARMEX Sp. z o.o</t>
  </si>
  <si>
    <t>armex.com.pl</t>
  </si>
  <si>
    <t>ARMF</t>
  </si>
  <si>
    <t>ARMAFER S.r.l.</t>
  </si>
  <si>
    <t>ARMR</t>
  </si>
  <si>
    <t>Atlas Rhein main GmbH</t>
  </si>
  <si>
    <t>atlas-rhein-main.de</t>
  </si>
  <si>
    <t>ARP</t>
  </si>
  <si>
    <t>ARRIVA RP Sp. z o.o.</t>
  </si>
  <si>
    <t>ARR</t>
  </si>
  <si>
    <t>ARRIVA vlaky s.r.o.</t>
  </si>
  <si>
    <t>arriva.cz</t>
  </si>
  <si>
    <t>ARRDO</t>
  </si>
  <si>
    <t>Adria Rail Rent d.o.o.</t>
  </si>
  <si>
    <t>ARS</t>
  </si>
  <si>
    <t>ARS Altmann AG</t>
  </si>
  <si>
    <t>ars-altmann.de</t>
  </si>
  <si>
    <t>ARSAB</t>
  </si>
  <si>
    <t>Alstom Rail Sweden AB</t>
  </si>
  <si>
    <t>ARSSA</t>
  </si>
  <si>
    <t>Acciona Rail Services s.a.</t>
  </si>
  <si>
    <t>acciona-railservices.es</t>
  </si>
  <si>
    <t>ARST</t>
  </si>
  <si>
    <t>ARST S.p.A.</t>
  </si>
  <si>
    <t>arst.sardegna.it</t>
  </si>
  <si>
    <t>ARTE</t>
  </si>
  <si>
    <t>Arterail</t>
  </si>
  <si>
    <t>arterail.com</t>
  </si>
  <si>
    <t>ARTIN</t>
  </si>
  <si>
    <t>ART In Energy sp. z o.o.</t>
  </si>
  <si>
    <t>artinenergy.pl</t>
  </si>
  <si>
    <t>ARVMS</t>
  </si>
  <si>
    <t>ARRIVA Mobility Solurions, s.r.o.</t>
  </si>
  <si>
    <t>arriva.sk</t>
  </si>
  <si>
    <t>ARVSK</t>
  </si>
  <si>
    <t>Arriva Service s.r.o</t>
  </si>
  <si>
    <t>ARXA</t>
  </si>
  <si>
    <t>Arxada AG</t>
  </si>
  <si>
    <t>arxada.com</t>
  </si>
  <si>
    <t>AS</t>
  </si>
  <si>
    <t>Alexander Schröter</t>
  </si>
  <si>
    <t>ASBB</t>
  </si>
  <si>
    <t>AS BB25500 (Association de Sauvegarde d'une locomotive de type BB 25500)</t>
  </si>
  <si>
    <t>asbb25500.wixsite.com</t>
  </si>
  <si>
    <t>ASBRE</t>
  </si>
  <si>
    <t>ASB Recycling</t>
  </si>
  <si>
    <t>aperam.com</t>
  </si>
  <si>
    <t>ASC</t>
  </si>
  <si>
    <t>ASICAR SRL</t>
  </si>
  <si>
    <t>ASCEN</t>
  </si>
  <si>
    <t>Ascendos Rail Leasing Sarl</t>
  </si>
  <si>
    <t>ascendos.com</t>
  </si>
  <si>
    <t>ASCH</t>
  </si>
  <si>
    <t>ASCH INFRAESTRUCTURAS Y SERVICIOS SA</t>
  </si>
  <si>
    <t>aschinfraestructuras.com</t>
  </si>
  <si>
    <t>ASEOL</t>
  </si>
  <si>
    <t>Shell Aseol AG</t>
  </si>
  <si>
    <t>ASERD</t>
  </si>
  <si>
    <t>A.S. - Erbau</t>
  </si>
  <si>
    <t>as-erdbau.eu</t>
  </si>
  <si>
    <t>ASFER</t>
  </si>
  <si>
    <t>ASFER LOJISTIK SAN: TIC: LTD ŞTI</t>
  </si>
  <si>
    <t>asferlojistik.com</t>
  </si>
  <si>
    <t>ASKEO</t>
  </si>
  <si>
    <t>askeo rail GmbH</t>
  </si>
  <si>
    <t>askeorail.de</t>
  </si>
  <si>
    <t>ASLAN</t>
  </si>
  <si>
    <t>Aslan Denizcilik Anonim Sirketi</t>
  </si>
  <si>
    <t>aslandenizcilik.com.tr</t>
  </si>
  <si>
    <t>ASLVG</t>
  </si>
  <si>
    <t>A.V.G. Ascherslebener Verkehrsgesellschaft mbH</t>
  </si>
  <si>
    <t>die-avg.de</t>
  </si>
  <si>
    <t>ASm</t>
  </si>
  <si>
    <t>ASM</t>
  </si>
  <si>
    <t>Aare Seeland Mobil AG</t>
  </si>
  <si>
    <t>aare-seeland-mobil.ch</t>
  </si>
  <si>
    <t>ASP</t>
  </si>
  <si>
    <t>Anschlussbahn-Servicegesellschaft Pressnitztalbahn mbH</t>
  </si>
  <si>
    <t>pressnitztalbahn.com</t>
  </si>
  <si>
    <t>ASPO</t>
  </si>
  <si>
    <t>Armádní Servisní, příspěvková organizace</t>
  </si>
  <si>
    <t>as-po.cz</t>
  </si>
  <si>
    <t>ASPWR</t>
  </si>
  <si>
    <t>Aspekt Przedsiębiorstwo Handlowo-Usługowe</t>
  </si>
  <si>
    <t>ASSIG</t>
  </si>
  <si>
    <t>ASSIGNIA INFRAESTRUCTURAS, S.A.</t>
  </si>
  <si>
    <t>assignia.com</t>
  </si>
  <si>
    <t>AST</t>
  </si>
  <si>
    <t>ARTROM STEEL TUBES SA</t>
  </si>
  <si>
    <t>ASTR</t>
  </si>
  <si>
    <t>Astra Finance / "Астра финанс" ЕООД</t>
  </si>
  <si>
    <t>ASTRA</t>
  </si>
  <si>
    <t>ASTRA VAGOANE ARAD SA</t>
  </si>
  <si>
    <t>ASWL</t>
  </si>
  <si>
    <t>Schneider &amp; Schneider GmbH</t>
  </si>
  <si>
    <t>GoCollective Rail A/S</t>
  </si>
  <si>
    <t>gocollective.dk</t>
  </si>
  <si>
    <t>ATA</t>
  </si>
  <si>
    <t>ATA KARBON MADEN NAKLİYAT DEMİRYOLU TAŞIMACILIĞI VE IŞLETMECİLİĞİ BAKIM ONARIM VE LOJİSTİK HİZMETLERİ GIDA İNŞAAT DIŞ TİCARET LİMİTED ŞİRKETİ</t>
  </si>
  <si>
    <t>atakarbon.com.tr</t>
  </si>
  <si>
    <t>ATAB</t>
  </si>
  <si>
    <t>A-Train AB</t>
  </si>
  <si>
    <t>arlandaexpress.com</t>
  </si>
  <si>
    <t>ATAC</t>
  </si>
  <si>
    <t>ATAC S.p.A.</t>
  </si>
  <si>
    <t>atac.roma.it</t>
  </si>
  <si>
    <t>ATBE</t>
  </si>
  <si>
    <t>Alpha Trains Belgium NV</t>
  </si>
  <si>
    <t>alphatrains.eu</t>
  </si>
  <si>
    <t>ATC</t>
  </si>
  <si>
    <t>ASTRA TRANS CARPATIC SRL</t>
  </si>
  <si>
    <t>astratranscarpatic.ro</t>
  </si>
  <si>
    <t>ATCH</t>
  </si>
  <si>
    <t>ANGEL TRAINS SWITZERLAND</t>
  </si>
  <si>
    <t>angeltrains.com</t>
  </si>
  <si>
    <t>ATDE</t>
  </si>
  <si>
    <t>Alpha Trains Europa GmbH</t>
  </si>
  <si>
    <t>ATG</t>
  </si>
  <si>
    <t>DB Cargo Logistics GmbH</t>
  </si>
  <si>
    <t>dbcargo.com/rail-deutschland-automotive-de/start</t>
  </si>
  <si>
    <t>ATGER</t>
  </si>
  <si>
    <t>ATGRV</t>
  </si>
  <si>
    <t>ATELIERELE CFR GRIVITA SA</t>
  </si>
  <si>
    <t>ATHC</t>
  </si>
  <si>
    <t>Association des Trains Historiques du Chablais</t>
  </si>
  <si>
    <t>www.athc.ch</t>
  </si>
  <si>
    <t>ATHOS</t>
  </si>
  <si>
    <t>ATHOS RAIL S.A.</t>
  </si>
  <si>
    <t>athoslogistica.com</t>
  </si>
  <si>
    <t>ATIB</t>
  </si>
  <si>
    <t>ALPHA TRAINS IBERIA</t>
  </si>
  <si>
    <t>ATIT</t>
  </si>
  <si>
    <t>Alpha Trains Italia S.r.l.</t>
  </si>
  <si>
    <t>ATL</t>
  </si>
  <si>
    <t>ATLAS GmbH</t>
  </si>
  <si>
    <t>atlasgmbh.com</t>
  </si>
  <si>
    <t>ATLAS</t>
  </si>
  <si>
    <t>ATLAS Leipzig Baupartner GmbH</t>
  </si>
  <si>
    <t>atlas-leipzig.de</t>
  </si>
  <si>
    <t>ATLD</t>
  </si>
  <si>
    <t>Alpha Trains Locomotives GmbH</t>
  </si>
  <si>
    <t>ATLII</t>
  </si>
  <si>
    <t>Alpha Trains Luxembourg No. 2 S.à.r.l.</t>
  </si>
  <si>
    <t>ATLU</t>
  </si>
  <si>
    <t>Alpha Trains Luxembourg s.à.r.l.</t>
  </si>
  <si>
    <t>ATMBG</t>
  </si>
  <si>
    <t>"ATM BG" d.o.o, Beograd</t>
  </si>
  <si>
    <t>atmbg.rs</t>
  </si>
  <si>
    <t>ATN</t>
  </si>
  <si>
    <t>Gentra sp. z o.o. sp. k.</t>
  </si>
  <si>
    <t>ATPL</t>
  </si>
  <si>
    <t>Alpha Trains Polska Sp. z o.o.</t>
  </si>
  <si>
    <t>ATPOL</t>
  </si>
  <si>
    <t>Atlas Poland Sp.  z o.o.</t>
  </si>
  <si>
    <t>atlas-poland.pl</t>
  </si>
  <si>
    <t>ATR</t>
  </si>
  <si>
    <t>AURATOR sp. z o. o.</t>
  </si>
  <si>
    <t>aurora.com.pl</t>
  </si>
  <si>
    <t>ATRR</t>
  </si>
  <si>
    <t>ATIR RAIL</t>
  </si>
  <si>
    <t>ATRTC</t>
  </si>
  <si>
    <t>Atritec AB</t>
  </si>
  <si>
    <t>atritec.se</t>
  </si>
  <si>
    <t>ATS</t>
  </si>
  <si>
    <t>Auto Transport Service AS</t>
  </si>
  <si>
    <t>autotransport.no</t>
  </si>
  <si>
    <t>ATSA</t>
  </si>
  <si>
    <t>ALSTOM TRANSPORTE S.A. (TGS)</t>
  </si>
  <si>
    <t>ATSF</t>
  </si>
  <si>
    <t>Association des Trains du Sud de la France (ATSF)</t>
  </si>
  <si>
    <t>atsf.webself.net</t>
  </si>
  <si>
    <t>ATTCV</t>
  </si>
  <si>
    <t>Association du Train Touristique de Centre Var</t>
  </si>
  <si>
    <t>attcv.fr</t>
  </si>
  <si>
    <t>ATVA</t>
  </si>
  <si>
    <t>Amis de la traction à Vapeur en Ardenne</t>
  </si>
  <si>
    <t>cftsa.fr</t>
  </si>
  <si>
    <t>ATVMO</t>
  </si>
  <si>
    <t>Amicale des Anciens et Amis de la Traction Vapeur  Section Montluçon/Auvergne</t>
  </si>
  <si>
    <t>aaatvmontlucon.fr</t>
  </si>
  <si>
    <t>ATVMP</t>
  </si>
  <si>
    <t>Amicale des Anciens et Amis de la Traction Vapeur - Midi Pyrénées</t>
  </si>
  <si>
    <t>241P9.fr</t>
  </si>
  <si>
    <t>ATVMU</t>
  </si>
  <si>
    <t>Association des Anciens et Amis de la Traction Vapeur Mulhouse</t>
  </si>
  <si>
    <t>ATVPF</t>
  </si>
  <si>
    <t>ALSTOM Transport SA - Etablissement VPF</t>
  </si>
  <si>
    <t>alstom.com/fr</t>
  </si>
  <si>
    <t>ATVSP</t>
  </si>
  <si>
    <t>Amicale des Anciens et Amis de la Traction Vapeur Saint Pierre des Corps</t>
  </si>
  <si>
    <t>231e41.fr</t>
  </si>
  <si>
    <t>ATVVL</t>
  </si>
  <si>
    <t>Amicale des Anciens et Amis de la Traction Vapeur - Centre Val de Loire</t>
  </si>
  <si>
    <t>141r840.com</t>
  </si>
  <si>
    <t>ATW</t>
  </si>
  <si>
    <t>Arriva Trains Wales / Trenau Arriva Cymru</t>
  </si>
  <si>
    <t>arrivatrainswales.co.uk</t>
  </si>
  <si>
    <t>AUDI</t>
  </si>
  <si>
    <t>AUDI AG</t>
  </si>
  <si>
    <t>audi.de</t>
  </si>
  <si>
    <t>AULOC</t>
  </si>
  <si>
    <t>Augsburger Localbahn GmbH</t>
  </si>
  <si>
    <t>augsburger-localbahn.de</t>
  </si>
  <si>
    <t>AUR</t>
  </si>
  <si>
    <t>Aurora Rail Oy</t>
  </si>
  <si>
    <t>easmar.fi</t>
  </si>
  <si>
    <t>AUSSK</t>
  </si>
  <si>
    <t>AUSTRO Baumaschinen SK, s.r.o.</t>
  </si>
  <si>
    <t>austrobaumaschinen.cz</t>
  </si>
  <si>
    <t>AUSTR</t>
  </si>
  <si>
    <t>AUSTRO Baumaschinen s.r.o.</t>
  </si>
  <si>
    <t>AUTG</t>
  </si>
  <si>
    <t>AUTOGAS IMPEX SRL</t>
  </si>
  <si>
    <t>AVA</t>
  </si>
  <si>
    <t>Aargau Verkehr AG (AVA)</t>
  </si>
  <si>
    <t>AVC</t>
  </si>
  <si>
    <t>ASTRA VAGOANE CALATORI SA</t>
  </si>
  <si>
    <t>transferoviarcalatori.ro</t>
  </si>
  <si>
    <t>AVE</t>
  </si>
  <si>
    <t>Alta Velocidad de Español</t>
  </si>
  <si>
    <t>AVEXP</t>
  </si>
  <si>
    <t>Associazione Verbano Express</t>
  </si>
  <si>
    <t>verbanoexpress.com</t>
  </si>
  <si>
    <t>AVG</t>
  </si>
  <si>
    <t>Albtal-Verkehrs-Gesellschaft mbH</t>
  </si>
  <si>
    <t>avg.info</t>
  </si>
  <si>
    <t>AVHCB</t>
  </si>
  <si>
    <t>ATLAS CB Baumaschinen KG</t>
  </si>
  <si>
    <t>atlas-cottbus.de</t>
  </si>
  <si>
    <t>AVHHH</t>
  </si>
  <si>
    <t>Atlas Hamburg GmbH</t>
  </si>
  <si>
    <t>AVHLB</t>
  </si>
  <si>
    <t>ATLAS von der Wehl GmbH</t>
  </si>
  <si>
    <t>AVIS</t>
  </si>
  <si>
    <t>Aвиc Инженеринг ЕООД</t>
  </si>
  <si>
    <t>avis-eng.eu</t>
  </si>
  <si>
    <t>AVL</t>
  </si>
  <si>
    <t>Alexander von Lüpke</t>
  </si>
  <si>
    <t>AVOLL</t>
  </si>
  <si>
    <t>Lokvermietung Aggerbahn Andreas Voll e.K.</t>
  </si>
  <si>
    <t>aggerbahnde</t>
  </si>
  <si>
    <t>AW</t>
  </si>
  <si>
    <t>Arenaways srl</t>
  </si>
  <si>
    <t>arenaways.com</t>
  </si>
  <si>
    <t>AWA</t>
  </si>
  <si>
    <t>GINEUROGRUP 2008 SRL</t>
  </si>
  <si>
    <t>AWAM</t>
  </si>
  <si>
    <t>AWAMARF GRUP SRL</t>
  </si>
  <si>
    <t>AWIM</t>
  </si>
  <si>
    <t>AWI Maskin AB</t>
  </si>
  <si>
    <t>awi.se</t>
  </si>
  <si>
    <t>AWKHG</t>
  </si>
  <si>
    <t>Eigentümergemeinschaft</t>
  </si>
  <si>
    <t>AWR</t>
  </si>
  <si>
    <t>AW RAIL S.r.l</t>
  </si>
  <si>
    <t>awrail.it</t>
  </si>
  <si>
    <t>AWT</t>
  </si>
  <si>
    <t>PKP CARGO INTERNATIONAL a.s.</t>
  </si>
  <si>
    <t>pkpcargointernational.com</t>
  </si>
  <si>
    <t>AWTHU</t>
  </si>
  <si>
    <t>AWT RAIL HU Ltd</t>
  </si>
  <si>
    <t>HU</t>
  </si>
  <si>
    <t>bivzrt.hu</t>
  </si>
  <si>
    <t>AWTR</t>
  </si>
  <si>
    <t>AWT ROSCO a.s.</t>
  </si>
  <si>
    <t>awt.eu</t>
  </si>
  <si>
    <t>AWTSK</t>
  </si>
  <si>
    <t>AWT Rail SK a.s.</t>
  </si>
  <si>
    <t>AXBSK</t>
  </si>
  <si>
    <t>AXBENET, s.r.o</t>
  </si>
  <si>
    <t>AXEL</t>
  </si>
  <si>
    <t>AXEL-RAIL</t>
  </si>
  <si>
    <t>axel-rail.pl</t>
  </si>
  <si>
    <t>AXIL</t>
  </si>
  <si>
    <t>AXIL INGENIERÍA Y SERVICIOS, S.L.</t>
  </si>
  <si>
    <t>axilingenieria.com/wp/</t>
  </si>
  <si>
    <t>AXOR</t>
  </si>
  <si>
    <t>AXOR-RENTALS</t>
  </si>
  <si>
    <t>axor.es</t>
  </si>
  <si>
    <t>AXS</t>
  </si>
  <si>
    <t>Axess Logistics AB</t>
  </si>
  <si>
    <t>axesslogistics.se</t>
  </si>
  <si>
    <t>AYASA</t>
  </si>
  <si>
    <t>CONSTRUCCIONES Y OBRAS AYASA, S.L.</t>
  </si>
  <si>
    <t>construccionesayasa.es</t>
  </si>
  <si>
    <t>AZ</t>
  </si>
  <si>
    <t>Railways of Azerbaidjan</t>
  </si>
  <si>
    <t>AZAFT</t>
  </si>
  <si>
    <t>Asociación Zaragozana de Amigos del Ferrocarril y Tranvías</t>
  </si>
  <si>
    <t>azaft.org / trenazul.es</t>
  </si>
  <si>
    <t>AZBAU</t>
  </si>
  <si>
    <t>Achatz GmbH Bauunteinehmung</t>
  </si>
  <si>
    <t>achatz-bau.de</t>
  </si>
  <si>
    <t>AŽD</t>
  </si>
  <si>
    <t>AZD</t>
  </si>
  <si>
    <t>AŽD Praha, s.r.o.</t>
  </si>
  <si>
    <t>azd.cz</t>
  </si>
  <si>
    <t>AZNO</t>
  </si>
  <si>
    <t>Azvi Norge AS</t>
  </si>
  <si>
    <t>AZO</t>
  </si>
  <si>
    <t>AZOMURES SA</t>
  </si>
  <si>
    <t>azomures.com</t>
  </si>
  <si>
    <t>AZPL</t>
  </si>
  <si>
    <t>AZ Power Logistics GmbH</t>
  </si>
  <si>
    <t>ay-holding.de</t>
  </si>
  <si>
    <t>AZPLS</t>
  </si>
  <si>
    <t>AZ Power Logistics Süd GmbH</t>
  </si>
  <si>
    <t>ay-holding.de/</t>
  </si>
  <si>
    <t xml:space="preserve">AZPLS </t>
  </si>
  <si>
    <t>AZR</t>
  </si>
  <si>
    <t>AZURAIL</t>
  </si>
  <si>
    <t>azurail.fr</t>
  </si>
  <si>
    <t>AZS</t>
  </si>
  <si>
    <t>RDC Autozug Sylt GmbH</t>
  </si>
  <si>
    <t>autozug-sylt.de</t>
  </si>
  <si>
    <t>AZUR</t>
  </si>
  <si>
    <t>SNCF Voyageurs Sud Azur</t>
  </si>
  <si>
    <t>AZVI</t>
  </si>
  <si>
    <t>AZVI, s.a.</t>
  </si>
  <si>
    <t>azvi.es</t>
  </si>
  <si>
    <t>AZW</t>
  </si>
  <si>
    <t>Axel Zwingenberger</t>
  </si>
  <si>
    <t>B</t>
  </si>
  <si>
    <t>NMBS/SNCB</t>
  </si>
  <si>
    <t>b-rail.com</t>
  </si>
  <si>
    <t>BADUC</t>
  </si>
  <si>
    <t>BADUC  S.A.</t>
  </si>
  <si>
    <t>baduc.ro</t>
  </si>
  <si>
    <t>BAGL</t>
  </si>
  <si>
    <t>Bucher AG Langenthal</t>
  </si>
  <si>
    <t>BAIR</t>
  </si>
  <si>
    <t>BAI RAIL</t>
  </si>
  <si>
    <t>BALOC</t>
  </si>
  <si>
    <t>SIA "Baltic Operation Company"</t>
  </si>
  <si>
    <t>BALZO</t>
  </si>
  <si>
    <t>Construcciones y Promociones Balzola S.A.U.</t>
  </si>
  <si>
    <t>balzola.com</t>
  </si>
  <si>
    <t>BAM</t>
  </si>
  <si>
    <t>BAM Rail</t>
  </si>
  <si>
    <t>bam.nl</t>
  </si>
  <si>
    <t>BANAT</t>
  </si>
  <si>
    <t>BANAT GREEN ENERGY SRL</t>
  </si>
  <si>
    <t>BARÁK</t>
  </si>
  <si>
    <t>BARAK</t>
  </si>
  <si>
    <t>Barák Milan</t>
  </si>
  <si>
    <t>BARD</t>
  </si>
  <si>
    <t>Bardos  a.s.</t>
  </si>
  <si>
    <t>BARIS</t>
  </si>
  <si>
    <t>ERS-Rail Service GmbH</t>
  </si>
  <si>
    <t>ers-rail.de</t>
  </si>
  <si>
    <t>BASAB</t>
  </si>
  <si>
    <t>Baneservice Skandinavia AB</t>
  </si>
  <si>
    <t>baneservice.se</t>
  </si>
  <si>
    <t>BASF</t>
  </si>
  <si>
    <t>BASF SE</t>
  </si>
  <si>
    <t>basf.com</t>
  </si>
  <si>
    <t>BAT</t>
  </si>
  <si>
    <t>BAT Tiernahrung GmbH &amp; Co. KG</t>
  </si>
  <si>
    <t>bat-agrar.de</t>
  </si>
  <si>
    <t>BAUTE</t>
  </si>
  <si>
    <t>Bautec GmbH &amp; Co. KG</t>
  </si>
  <si>
    <t>BAX</t>
  </si>
  <si>
    <t>BAREXIM SRL</t>
  </si>
  <si>
    <t>tts-group.ro</t>
  </si>
  <si>
    <t>BAYER</t>
  </si>
  <si>
    <t>Bayer CropScience Deutschland GmbH</t>
  </si>
  <si>
    <t>BAYIK</t>
  </si>
  <si>
    <t>BAYIK DEMIR TIC.LTD. ŞTI</t>
  </si>
  <si>
    <t>BAYON</t>
  </si>
  <si>
    <t>R. Bayon Carpinteria Metalica SL</t>
  </si>
  <si>
    <t>BB</t>
  </si>
  <si>
    <t>Baggerbetrieb Burkhardt GmbH</t>
  </si>
  <si>
    <t>baggerbetrieb-burkhardt.de</t>
  </si>
  <si>
    <t>BBB</t>
  </si>
  <si>
    <t>BBBB</t>
  </si>
  <si>
    <t>BB Baumaschinen Boizenburg GmbH &amp; Co. KG</t>
  </si>
  <si>
    <t>bbgruppe.com</t>
  </si>
  <si>
    <t>BBBIT</t>
  </si>
  <si>
    <t>Bittner Bahn.- und Gleisbau GmbH</t>
  </si>
  <si>
    <t>bbw.at</t>
  </si>
  <si>
    <t>BBFW</t>
  </si>
  <si>
    <t>Bergische Bahnen/Förderverein Wupperschiene e.V</t>
  </si>
  <si>
    <t>wupperschiene.eu</t>
  </si>
  <si>
    <t>BBG</t>
  </si>
  <si>
    <t>Bahnbetriebsgesellschaft Stauden</t>
  </si>
  <si>
    <t>staudenbahn.de</t>
  </si>
  <si>
    <t>BBIGB</t>
  </si>
  <si>
    <t>Peter Gross Rail GmbH &amp; Co. KG</t>
  </si>
  <si>
    <t>gross-bau.de</t>
  </si>
  <si>
    <t>BBL</t>
  </si>
  <si>
    <t>BBL Logistik GmbH</t>
  </si>
  <si>
    <t>bbl-logistik.de</t>
  </si>
  <si>
    <t>BBLC</t>
  </si>
  <si>
    <t>BBL Consulting GmbH</t>
  </si>
  <si>
    <t>BBLLG</t>
  </si>
  <si>
    <t>BBL-Bahnbau Lüneburg GmbH</t>
  </si>
  <si>
    <t>BBM</t>
  </si>
  <si>
    <t>BRÜNING-BAUMASCHINEN UG</t>
  </si>
  <si>
    <t>BBN</t>
  </si>
  <si>
    <t>Bahnbau Nord GmbH</t>
  </si>
  <si>
    <t>bahnbaunord.de</t>
  </si>
  <si>
    <t>BBÖ</t>
  </si>
  <si>
    <t>BBO</t>
  </si>
  <si>
    <t>Niederösterreichische Bahnnostalgie</t>
  </si>
  <si>
    <t>nbn-bahn.com</t>
  </si>
  <si>
    <t>BBR</t>
  </si>
  <si>
    <t>Rail Power Systems GmbH</t>
  </si>
  <si>
    <t>bbrail.com</t>
  </si>
  <si>
    <t>BBRA</t>
  </si>
  <si>
    <t>Balfour Beatty GmbH</t>
  </si>
  <si>
    <t>bbrail.at</t>
  </si>
  <si>
    <t>BBRB</t>
  </si>
  <si>
    <t>Implenia Civil Engineering GmbH, Niederlassung Freiburg</t>
  </si>
  <si>
    <t>BBRI</t>
  </si>
  <si>
    <t>BALFOUR BEATTY RAIL IBÉRICA S.A.U.</t>
  </si>
  <si>
    <t>BBRL</t>
  </si>
  <si>
    <t>Balfour Beatty Rail</t>
  </si>
  <si>
    <t>BBRSE</t>
  </si>
  <si>
    <t>Balfour Beatty Rail AB</t>
  </si>
  <si>
    <t>bbrail.se</t>
  </si>
  <si>
    <t>BBVA</t>
  </si>
  <si>
    <t>BANCO BILBAO VIZCAYA ARGENTARIA, S.A.</t>
  </si>
  <si>
    <t>bbva.com</t>
  </si>
  <si>
    <t>BBVAG</t>
  </si>
  <si>
    <t>Boldizsár Béla</t>
  </si>
  <si>
    <t>BBW</t>
  </si>
  <si>
    <t>Bahnbau Wels GmbH</t>
  </si>
  <si>
    <t>BBWEI</t>
  </si>
  <si>
    <t>Bahnbau  Weidlich GmbH</t>
  </si>
  <si>
    <t>bahnbau-weidlich.com</t>
  </si>
  <si>
    <t>BBZW</t>
  </si>
  <si>
    <t>Böhrer Baumaschinen GmbH &amp; Co. KG</t>
  </si>
  <si>
    <t>boehrer-baumaschinen.de</t>
  </si>
  <si>
    <t>BC/БЧ</t>
  </si>
  <si>
    <t>BC</t>
  </si>
  <si>
    <t>Belarus Railways</t>
  </si>
  <si>
    <t>BY</t>
  </si>
  <si>
    <t>rw.by</t>
  </si>
  <si>
    <t>BCA</t>
  </si>
  <si>
    <t>BCA Entreprenad AB</t>
  </si>
  <si>
    <t>bca.se</t>
  </si>
  <si>
    <t>BCB</t>
  </si>
  <si>
    <t>Bayerische Cargobahn</t>
  </si>
  <si>
    <t>bayerischecargobahn.de</t>
  </si>
  <si>
    <t>BCH</t>
  </si>
  <si>
    <t>BorsodChem MCHZ, s.r.o.</t>
  </si>
  <si>
    <t>BCHEM</t>
  </si>
  <si>
    <t>BorsodChem Zrt.</t>
  </si>
  <si>
    <t>borsodchem-group.com</t>
  </si>
  <si>
    <t>BCK</t>
  </si>
  <si>
    <t>BauCharter Baumaschinen Vermietungs GmbH</t>
  </si>
  <si>
    <t>baucharter.com</t>
  </si>
  <si>
    <t>BCR</t>
  </si>
  <si>
    <t>Benders Leasing AB</t>
  </si>
  <si>
    <t>benders.se</t>
  </si>
  <si>
    <t>BDB</t>
  </si>
  <si>
    <t>Brünig Dampfbahn BDB</t>
  </si>
  <si>
    <t>bruenig-dampfbahn.ch/</t>
  </si>
  <si>
    <t>BDG</t>
  </si>
  <si>
    <t>BDG Bahnservice und Dienstleistungsgesellschaft mbH &amp; Co. KG</t>
  </si>
  <si>
    <t>bdg-bahnservice.de</t>
  </si>
  <si>
    <t>BDK</t>
  </si>
  <si>
    <t>BDK Korkmaz</t>
  </si>
  <si>
    <t>BDMW</t>
  </si>
  <si>
    <t>BUDAMAR WEST GmbH</t>
  </si>
  <si>
    <t>budamar.de</t>
  </si>
  <si>
    <t>BDS</t>
  </si>
  <si>
    <t>Báňská dopravní spol.s r.o.</t>
  </si>
  <si>
    <t>BDVF</t>
  </si>
  <si>
    <t>BDW</t>
  </si>
  <si>
    <t>Bahndienst Wabern</t>
  </si>
  <si>
    <t>BDWM</t>
  </si>
  <si>
    <t>BDWM Transport AG</t>
  </si>
  <si>
    <t>bdwm.ch</t>
  </si>
  <si>
    <t>BDX</t>
  </si>
  <si>
    <t>BDX Företagen AB</t>
  </si>
  <si>
    <t>bdx.se</t>
  </si>
  <si>
    <t>BDXRA</t>
  </si>
  <si>
    <t>BDX Rail AB</t>
  </si>
  <si>
    <t>bdxrail.se</t>
  </si>
  <si>
    <t>BDZ</t>
  </si>
  <si>
    <t>Chemin de fer de l'Etat bulgare - Bulgarski Durzhavni Zheleznitsi</t>
  </si>
  <si>
    <t>bdz.bg</t>
  </si>
  <si>
    <t>BDZPP</t>
  </si>
  <si>
    <t xml:space="preserve"> БДЖ -Пътнически превози ЕOOД (БДЖПП)</t>
  </si>
  <si>
    <t>BDZTP</t>
  </si>
  <si>
    <t xml:space="preserve"> БДЖ - Товарни превози ЕOOД (БДЖTП)</t>
  </si>
  <si>
    <t>Bentheimer Eisenbahn AG</t>
  </si>
  <si>
    <t>bentheimer-eisenbahn.de</t>
  </si>
  <si>
    <t>BEBRA</t>
  </si>
  <si>
    <t>Holzlogistik und Güterbahn GmbH (HLG)</t>
  </si>
  <si>
    <t>hlg-bebra.eu</t>
  </si>
  <si>
    <t>BECK</t>
  </si>
  <si>
    <t>Josef Beck</t>
  </si>
  <si>
    <t>BEF</t>
  </si>
  <si>
    <t>Berliner Eisenbahnfreunde e.V.</t>
  </si>
  <si>
    <t>berliner-eisenbahnfreunde.de</t>
  </si>
  <si>
    <t>BEG</t>
  </si>
  <si>
    <t>Brohltal Schmalspureisenbahn Betriebs-GmbH</t>
  </si>
  <si>
    <t>vulkan-express.de</t>
  </si>
  <si>
    <t>BEI</t>
  </si>
  <si>
    <t>Ireland Luxury Rail Tours Limited</t>
  </si>
  <si>
    <t>IE</t>
  </si>
  <si>
    <t>belmond.com</t>
  </si>
  <si>
    <t>BELL</t>
  </si>
  <si>
    <t>BELLEZA, s.r.o.</t>
  </si>
  <si>
    <t>BEM</t>
  </si>
  <si>
    <t>Bayerisches Eisenbahnmuseum</t>
  </si>
  <si>
    <t>bayerisches-eisenbahnmuseum.de</t>
  </si>
  <si>
    <t>BENT</t>
  </si>
  <si>
    <t>Benteler Rothrist AG</t>
  </si>
  <si>
    <t>benteler.com</t>
  </si>
  <si>
    <t>BENTZ</t>
  </si>
  <si>
    <t>BE Netz GmbH</t>
  </si>
  <si>
    <t>be-netz.eu</t>
  </si>
  <si>
    <t>BERBO</t>
  </si>
  <si>
    <t>BERGER BOHEMIA a.s.</t>
  </si>
  <si>
    <t>bergerholding.eu</t>
  </si>
  <si>
    <t>BERGR</t>
  </si>
  <si>
    <t>Berger Bau SE</t>
  </si>
  <si>
    <t>BERK</t>
  </si>
  <si>
    <t>Berk Akaryakıt Nakliyat İnşaat İthalat İhracat Pazarlama Sanayi ve Ticaret Limited Şikerti</t>
  </si>
  <si>
    <t>berknakliyat.com.tr</t>
  </si>
  <si>
    <t>BETZV</t>
  </si>
  <si>
    <t>BETAMONT, s.r.o.</t>
  </si>
  <si>
    <t>betamont.sk</t>
  </si>
  <si>
    <t>BEU</t>
  </si>
  <si>
    <t>SC CONSTANTIN GRUP</t>
  </si>
  <si>
    <t>locomotive.ro</t>
  </si>
  <si>
    <t>BEV</t>
  </si>
  <si>
    <t>Rudolf Bräunert</t>
  </si>
  <si>
    <t>BEX</t>
  </si>
  <si>
    <t>AS "Baltijas Ekspresis"</t>
  </si>
  <si>
    <t>asbe.lv</t>
  </si>
  <si>
    <t>BF</t>
  </si>
  <si>
    <t>Blankenbach + Fischer GmbH</t>
  </si>
  <si>
    <t>BFE</t>
  </si>
  <si>
    <t>BIO FUEL ENERGY S.R.L.</t>
  </si>
  <si>
    <t>BFL</t>
  </si>
  <si>
    <t>BF Logistics s.r.o.</t>
  </si>
  <si>
    <t>bfl.cz</t>
  </si>
  <si>
    <t>BFLSK</t>
  </si>
  <si>
    <t>Partners 4RAIL, s.r.o.</t>
  </si>
  <si>
    <t>deutsche-leasing.com/sk</t>
  </si>
  <si>
    <t>BFS</t>
  </si>
  <si>
    <t>Bürgerverein zur Förderung des Schienenverkers e.V</t>
  </si>
  <si>
    <t>bfs-buergerbahn.de</t>
  </si>
  <si>
    <t>BGG</t>
  </si>
  <si>
    <t>Billerud AB, Gruvöns Bruk, Grums</t>
  </si>
  <si>
    <t>billerud.com</t>
  </si>
  <si>
    <t>BGM</t>
  </si>
  <si>
    <t>Betriebsgsellschaft Mainschleifenbahn mbH</t>
  </si>
  <si>
    <t>mainschleifenbahn.de</t>
  </si>
  <si>
    <t>BGT</t>
  </si>
  <si>
    <t>BGT Bagger-, Gleis- und Tiefbauarbeiten Rainer Staschok e.K.</t>
  </si>
  <si>
    <t>BGTG</t>
  </si>
  <si>
    <t>BGT Staschok GmbH</t>
  </si>
  <si>
    <t>BGTRV</t>
  </si>
  <si>
    <t>„ТРАНССТРОЙ ВAРНА” АД</t>
  </si>
  <si>
    <t>transstroy-varna.bg</t>
  </si>
  <si>
    <t>BGZPT/БГЖПТ</t>
  </si>
  <si>
    <t>BGZPT</t>
  </si>
  <si>
    <t>"ЖП - Тракция" ЕООД</t>
  </si>
  <si>
    <t>BHAN</t>
  </si>
  <si>
    <t>Carl Beutlhauser Baumaschinen GmbH (Region Rheinland)</t>
  </si>
  <si>
    <t>beutlhauser.de</t>
  </si>
  <si>
    <t>BHDD</t>
  </si>
  <si>
    <t>Carl Beutlhauser Baumaschinen GmbH</t>
  </si>
  <si>
    <t>BHE</t>
  </si>
  <si>
    <t>Bremische Hafeneisenbahn</t>
  </si>
  <si>
    <t>bremen.de/wuh/</t>
  </si>
  <si>
    <t>BHEV</t>
  </si>
  <si>
    <t>Budapesti Helyi Érdekü Vasút</t>
  </si>
  <si>
    <t>bkv.hu</t>
  </si>
  <si>
    <t>BHL</t>
  </si>
  <si>
    <t>BEHALA - Berliner Hafen- und Lagerhausgesellschaft mbH</t>
  </si>
  <si>
    <t>behala.de</t>
  </si>
  <si>
    <t>BID</t>
  </si>
  <si>
    <t>BID ENGINEERING INFRASTRUCTURE S.R.L.</t>
  </si>
  <si>
    <t>BIEF</t>
  </si>
  <si>
    <t>Bielefelder Eisenbahnfreunde e.V.</t>
  </si>
  <si>
    <t>bielefelder-eisenbahnfreunde.de</t>
  </si>
  <si>
    <t>BIF</t>
  </si>
  <si>
    <t>Bahn im Film</t>
  </si>
  <si>
    <t>bahn-im-film.at</t>
  </si>
  <si>
    <t>BIG</t>
  </si>
  <si>
    <t>B.I.G.</t>
  </si>
  <si>
    <t>BIGE</t>
  </si>
  <si>
    <t>BIGE-Holding Kft.</t>
  </si>
  <si>
    <t>bigeholding.hu/bigeholdingkft</t>
  </si>
  <si>
    <t>BIRS</t>
  </si>
  <si>
    <t>Birsterminal AG</t>
  </si>
  <si>
    <t>birsterminal.ch/</t>
  </si>
  <si>
    <t>BIVB</t>
  </si>
  <si>
    <t>BIV Bau-u Jndustriegeräte Vertriebs GmbH</t>
  </si>
  <si>
    <t>bivteam.de</t>
  </si>
  <si>
    <t>BJ</t>
  </si>
  <si>
    <t>Bergslagernas Järnvägssällskap</t>
  </si>
  <si>
    <t>bjs-club.se</t>
  </si>
  <si>
    <t>BKD</t>
  </si>
  <si>
    <t>Borkumer Kleinbahn und Dampfschifffahrt</t>
  </si>
  <si>
    <t>borkumer-kleinbahn.de</t>
  </si>
  <si>
    <t>BKE</t>
  </si>
  <si>
    <t>BKE Eisenbahn-Service GmbH</t>
  </si>
  <si>
    <t>kbe-eisenbahn.de</t>
  </si>
  <si>
    <t>BKG</t>
  </si>
  <si>
    <t>Bahnservice Kunze GmbH &amp; Co. KG</t>
  </si>
  <si>
    <t>bkg-bahnservice.de</t>
  </si>
  <si>
    <t>BKMBG</t>
  </si>
  <si>
    <t>Bareksim EOOD</t>
  </si>
  <si>
    <t>BKS</t>
  </si>
  <si>
    <t>BillerudKorsnäs Sweden AB Skärblacka Mill</t>
  </si>
  <si>
    <t>billerudkorsnas.com</t>
  </si>
  <si>
    <t>BKŠDZ</t>
  </si>
  <si>
    <t>BKSDZ</t>
  </si>
  <si>
    <t>Biedrība "Bānīša Draugu klubs"</t>
  </si>
  <si>
    <t>bdklubs.lv</t>
  </si>
  <si>
    <t>BKSKG</t>
  </si>
  <si>
    <t>BKS Schömig GmbH &amp; Co. KG</t>
  </si>
  <si>
    <t>bks-schoemig.de</t>
  </si>
  <si>
    <t>BKWR</t>
  </si>
  <si>
    <t>BKW Rail AG</t>
  </si>
  <si>
    <t>BL</t>
  </si>
  <si>
    <t>BahnLog Bahnlogistik und Service GmbH</t>
  </si>
  <si>
    <t>bahnlog.com</t>
  </si>
  <si>
    <t>BLAND</t>
  </si>
  <si>
    <t>Bernhard Landers GmbH</t>
  </si>
  <si>
    <t>baumundholz.de</t>
  </si>
  <si>
    <t>BLASE</t>
  </si>
  <si>
    <t>Bläse Kalkbruk Intresseförening</t>
  </si>
  <si>
    <t>blase.se</t>
  </si>
  <si>
    <t>BLB</t>
  </si>
  <si>
    <t>Burgenlandbahn AG</t>
  </si>
  <si>
    <t>burgenlandbahn.de</t>
  </si>
  <si>
    <t>BLC</t>
  </si>
  <si>
    <t>Bahnlogistik24 GmbH</t>
  </si>
  <si>
    <t>BLE</t>
  </si>
  <si>
    <t>Butzbach-Licher Eisenbahnfreunde e.V</t>
  </si>
  <si>
    <t>butzbach-licher-eisenbahnfreunde.de</t>
  </si>
  <si>
    <t>BLES</t>
  </si>
  <si>
    <t>BLESS TRANS SERV SRL</t>
  </si>
  <si>
    <t>BLETR</t>
  </si>
  <si>
    <t>Region Blekinge</t>
  </si>
  <si>
    <t>blekingetrafiken.se</t>
  </si>
  <si>
    <t>BLFSK</t>
  </si>
  <si>
    <t>BAWAG Leasing &amp; Fleet s.r.o.</t>
  </si>
  <si>
    <t>bawagleasingandfleet.sk</t>
  </si>
  <si>
    <t>BLG</t>
  </si>
  <si>
    <t>BLG AutoRail GmbH</t>
  </si>
  <si>
    <t>BLGRT</t>
  </si>
  <si>
    <t>BLG RailTec GmbH</t>
  </si>
  <si>
    <t>blg-railtec.de</t>
  </si>
  <si>
    <t>BLHA</t>
  </si>
  <si>
    <t>BL Handel &amp; Logistik GmbH</t>
  </si>
  <si>
    <t>BLJ</t>
  </si>
  <si>
    <t>Blommans Järnvägsservice AB</t>
  </si>
  <si>
    <t>BLM</t>
  </si>
  <si>
    <t>Bergbahn Lauterbrunnen - Mürren</t>
  </si>
  <si>
    <t>jungfraubahnen.ch</t>
  </si>
  <si>
    <t>BLMB</t>
  </si>
  <si>
    <t>blm Blue lean mobility gmbh</t>
  </si>
  <si>
    <t>blue-lean-mobility.com</t>
  </si>
  <si>
    <t>BLP</t>
  </si>
  <si>
    <t>BLP Wiebe Logistik GmbH</t>
  </si>
  <si>
    <t>wiebe.de</t>
  </si>
  <si>
    <t>BLS</t>
  </si>
  <si>
    <t>BLS Lötschbergbahn AG</t>
  </si>
  <si>
    <t>bls.ch</t>
  </si>
  <si>
    <t>BLSC</t>
  </si>
  <si>
    <t>BLS Cargo AG</t>
  </si>
  <si>
    <t>bls-cargo.ch</t>
  </si>
  <si>
    <t>BLSFV</t>
  </si>
  <si>
    <t>BLS Fernverkehr AG</t>
  </si>
  <si>
    <t>BLSK</t>
  </si>
  <si>
    <t>BUDAMAR LOGISTICS, a.s.</t>
  </si>
  <si>
    <t>budamar.sk</t>
  </si>
  <si>
    <t>BLSN</t>
  </si>
  <si>
    <t>BLS NETZ AG</t>
  </si>
  <si>
    <t>BLSR</t>
  </si>
  <si>
    <t>BL Rail AB</t>
  </si>
  <si>
    <t>BLSS</t>
  </si>
  <si>
    <t>BLS-Stiftung</t>
  </si>
  <si>
    <t>bls.ch/de</t>
  </si>
  <si>
    <t>BLT</t>
  </si>
  <si>
    <t>Baselland Transport</t>
  </si>
  <si>
    <t>blt.ch</t>
  </si>
  <si>
    <t>BLV</t>
  </si>
  <si>
    <t>Bayerischer Localbahn Verein e.V</t>
  </si>
  <si>
    <t>localbahnverein.de</t>
  </si>
  <si>
    <t>BLW</t>
  </si>
  <si>
    <t>Blöß Lokdienste</t>
  </si>
  <si>
    <t>bloess-lokdienste.de</t>
  </si>
  <si>
    <t>BLX</t>
  </si>
  <si>
    <t>Lineas Group SA/NV</t>
  </si>
  <si>
    <t>lineas.net</t>
  </si>
  <si>
    <t>BM</t>
  </si>
  <si>
    <t>BUD-MOST Jan Boruch</t>
  </si>
  <si>
    <t>BMB</t>
  </si>
  <si>
    <t>BM Bahndienste GmbH</t>
  </si>
  <si>
    <t>bm-bahndienste.de</t>
  </si>
  <si>
    <t>BMC</t>
  </si>
  <si>
    <t>Martín Bárta</t>
  </si>
  <si>
    <t>BMEVU</t>
  </si>
  <si>
    <t>Bolay &amp; Moser EVU GmbH</t>
  </si>
  <si>
    <t>BMK</t>
  </si>
  <si>
    <t>Agencja Turystyczno-Usługowa ‘’BAWDIM’’ – Roman Mazur</t>
  </si>
  <si>
    <t>bieszczady.com.pl</t>
  </si>
  <si>
    <t>BMNPK</t>
  </si>
  <si>
    <t>BM Naprawa Pojazdów Kolejowych Antoni Bartosz Moch</t>
  </si>
  <si>
    <t>BMONV</t>
  </si>
  <si>
    <t>Bundesmonopolverwaltung für Branntwein</t>
  </si>
  <si>
    <t>BMS</t>
  </si>
  <si>
    <t>BMS Wolfgang Schlage</t>
  </si>
  <si>
    <t>BMSS</t>
  </si>
  <si>
    <t>BMS Schlage</t>
  </si>
  <si>
    <t>BMTI</t>
  </si>
  <si>
    <t>BMTI ČR s.r.o.</t>
  </si>
  <si>
    <t>BMV</t>
  </si>
  <si>
    <t>Bernard Mišun</t>
  </si>
  <si>
    <t>BMWM</t>
  </si>
  <si>
    <t>Baumaschinenvermietung und Service Wieland Münchow</t>
  </si>
  <si>
    <t>BN</t>
  </si>
  <si>
    <t>Bane NOR SF</t>
  </si>
  <si>
    <t>banenor.no</t>
  </si>
  <si>
    <t>BNKLR</t>
  </si>
  <si>
    <t>Benkler AG  (Sersa Group)</t>
  </si>
  <si>
    <t>benkler.ch</t>
  </si>
  <si>
    <t>BNVIT</t>
  </si>
  <si>
    <t>Bonaventura srl</t>
  </si>
  <si>
    <t>bonaventura.it</t>
  </si>
  <si>
    <t>BOAG</t>
  </si>
  <si>
    <t>Borner Transport und Lagerhaus AG</t>
  </si>
  <si>
    <t>borner-ag.ch</t>
  </si>
  <si>
    <t>BOB</t>
  </si>
  <si>
    <t>Berner Oberland Bahnen</t>
  </si>
  <si>
    <t>BOBFN</t>
  </si>
  <si>
    <t>Bodensee-Oberschwaben-Bahn GmbH &amp; Co. KG</t>
  </si>
  <si>
    <t>bob-fn.de</t>
  </si>
  <si>
    <t>BOBO</t>
  </si>
  <si>
    <t>BOBO  Járműjavító, Ipari, Kereskedelmi és Szolgáltató KFT</t>
  </si>
  <si>
    <t>bobokft.hu</t>
  </si>
  <si>
    <t>BOBY</t>
  </si>
  <si>
    <t>Bayerische Oberlandbahn GmbH</t>
  </si>
  <si>
    <t>brb.de</t>
  </si>
  <si>
    <t>BOEG</t>
  </si>
  <si>
    <t>Bocholter Eisenbahngesellschaft mbH</t>
  </si>
  <si>
    <t>bocholter-eisenbahn.de</t>
  </si>
  <si>
    <t>BOEGL</t>
  </si>
  <si>
    <t>Max Bögl Transport und Geräte GmbH &amp; Co. KG</t>
  </si>
  <si>
    <t>max-boegl.de</t>
  </si>
  <si>
    <t>Boels</t>
  </si>
  <si>
    <t>BOELS</t>
  </si>
  <si>
    <t>Wolfgang Bölstler Baumaschinenverleich</t>
  </si>
  <si>
    <t>BONAN</t>
  </si>
  <si>
    <t>BONANDRINI</t>
  </si>
  <si>
    <t>BONN</t>
  </si>
  <si>
    <t>BONNES Paweł Kowalczyk</t>
  </si>
  <si>
    <t>BOPO</t>
  </si>
  <si>
    <t>Borealis Polyolefine GmbH</t>
  </si>
  <si>
    <t>borealisgroup.com</t>
  </si>
  <si>
    <t>BORDO</t>
  </si>
  <si>
    <t>BORDON INVERSIONES 2007, S.L.</t>
  </si>
  <si>
    <t>BORSC</t>
  </si>
  <si>
    <t>Boryszew S.A. Oddział Boryszew ERG w Sochaczewie</t>
  </si>
  <si>
    <t>boryszewerg.com.pl</t>
  </si>
  <si>
    <t>BÖSJ</t>
  </si>
  <si>
    <t>BOSJ</t>
  </si>
  <si>
    <t>Föreningen Böda Skogsjärnväg</t>
  </si>
  <si>
    <t>bosj.se</t>
  </si>
  <si>
    <t>BOXX</t>
  </si>
  <si>
    <t>BoxXpress.de GmbH</t>
  </si>
  <si>
    <t>boxxpress.de</t>
  </si>
  <si>
    <t>BP</t>
  </si>
  <si>
    <t>Igor Brik</t>
  </si>
  <si>
    <t>BPA</t>
  </si>
  <si>
    <t>Bahnpark Augsburg gGmbH</t>
  </si>
  <si>
    <t>bahnpark-augsburg.eu</t>
  </si>
  <si>
    <t>BPPAS</t>
  </si>
  <si>
    <t>BP Petrolleri A.Ş.</t>
  </si>
  <si>
    <t>bp.com</t>
  </si>
  <si>
    <t>BPR</t>
  </si>
  <si>
    <t>BENet Praha spol. S.r.o.</t>
  </si>
  <si>
    <t>BPRM</t>
  </si>
  <si>
    <t>Baltic Port Rail Mukran GmbH</t>
  </si>
  <si>
    <t>BPSP</t>
  </si>
  <si>
    <t>BPS-Prastav, s.r.o.</t>
  </si>
  <si>
    <t>bps-prastav.cz</t>
  </si>
  <si>
    <t>BPT</t>
  </si>
  <si>
    <t>BPT LEASING, a.s.</t>
  </si>
  <si>
    <t>bptleasing.sk</t>
  </si>
  <si>
    <t>BPTSW</t>
  </si>
  <si>
    <t>Bahn PT GmbH</t>
  </si>
  <si>
    <t>bahnpersonal-training.de</t>
  </si>
  <si>
    <t>BR</t>
  </si>
  <si>
    <t>Bayernhafen Gruppe</t>
  </si>
  <si>
    <t>bayernhafen.de</t>
  </si>
  <si>
    <t>BRA</t>
  </si>
  <si>
    <t>BRISE AGRICULTURA SA</t>
  </si>
  <si>
    <t>BRACH</t>
  </si>
  <si>
    <t>Reiner Brach GmbH&amp;Co. KG</t>
  </si>
  <si>
    <t>brach.de</t>
  </si>
  <si>
    <t>BRAG</t>
  </si>
  <si>
    <t>BauRail AG</t>
  </si>
  <si>
    <t>mueller-frauenfeld.ch</t>
  </si>
  <si>
    <t>BRAIL</t>
  </si>
  <si>
    <t>Bertani Transporti GmbH Deutschland</t>
  </si>
  <si>
    <t>bertanitrasporti.it</t>
  </si>
  <si>
    <t>BRAUN</t>
  </si>
  <si>
    <t>Emeran Braun Bahnbau und Maschinen GmbH</t>
  </si>
  <si>
    <t>BRB</t>
  </si>
  <si>
    <t>Bayerische Regiobahn GmbH</t>
  </si>
  <si>
    <t>BRBCH</t>
  </si>
  <si>
    <t>Brienz Rothorn Bahn AG</t>
  </si>
  <si>
    <t>brienz-rothorn-bahn.ch</t>
  </si>
  <si>
    <t>BRC</t>
  </si>
  <si>
    <t>Rail Center Bützow GmbH</t>
  </si>
  <si>
    <t>railcenter.de</t>
  </si>
  <si>
    <t>BRCZ</t>
  </si>
  <si>
    <t>BRYNTIN RAIL CZ s.r.o.</t>
  </si>
  <si>
    <t>BREL</t>
  </si>
  <si>
    <t>Brikel EAD / Брикел ЕАД</t>
  </si>
  <si>
    <t>BRETT</t>
  </si>
  <si>
    <t>Brett Aggregates Ltd</t>
  </si>
  <si>
    <t>brett.co.uk</t>
  </si>
  <si>
    <t>BRFS</t>
  </si>
  <si>
    <t>Beacon Rail Finance Sàrl</t>
  </si>
  <si>
    <t>beaconrail.com</t>
  </si>
  <si>
    <t>BRIE</t>
  </si>
  <si>
    <t>Werner Briesemeister GmbH &amp; Co. KG</t>
  </si>
  <si>
    <t>BRKS</t>
  </si>
  <si>
    <t>Bratislavská Regionálna Kolajová Spolocnost</t>
  </si>
  <si>
    <t>brks.sk</t>
  </si>
  <si>
    <t>BRLL</t>
  </si>
  <si>
    <t>Beacon Rail Leasing Limited</t>
  </si>
  <si>
    <t>BRM</t>
  </si>
  <si>
    <t>BRM Investment AG</t>
  </si>
  <si>
    <t>m-rail.ch</t>
  </si>
  <si>
    <t>BRO</t>
  </si>
  <si>
    <t>Brouwer Technology B.V.</t>
  </si>
  <si>
    <t>brouwertechnoloqy.com</t>
  </si>
  <si>
    <t>BRPL</t>
  </si>
  <si>
    <t>BR-System sp. z o.o.</t>
  </si>
  <si>
    <t>uslugatrakcyjna.pl</t>
  </si>
  <si>
    <t>BRS</t>
  </si>
  <si>
    <t>STRABAG BMTI Rail Service GmbH</t>
  </si>
  <si>
    <t>strabag.de</t>
  </si>
  <si>
    <t>BRSPL</t>
  </si>
  <si>
    <t>B.R.S. sp. z o.o.</t>
  </si>
  <si>
    <t>BRT</t>
  </si>
  <si>
    <t>Barter S.A.</t>
  </si>
  <si>
    <t>bartergaz.pl</t>
  </si>
  <si>
    <t>BRTG</t>
  </si>
  <si>
    <t>Brenntag CEE  GmbH</t>
  </si>
  <si>
    <t>brenntag-cee.com</t>
  </si>
  <si>
    <t>BRX</t>
  </si>
  <si>
    <t>Bartex sp. z o.o.</t>
  </si>
  <si>
    <t>bartex-paliwa.pl</t>
  </si>
  <si>
    <t>BS</t>
  </si>
  <si>
    <t>Baneservice AS</t>
  </si>
  <si>
    <t>baneservice.no</t>
  </si>
  <si>
    <t>BSAG</t>
  </si>
  <si>
    <t>Bremer Straßenbahn SG</t>
  </si>
  <si>
    <t>cityairporttrain.com</t>
  </si>
  <si>
    <t>BSAS</t>
  </si>
  <si>
    <t>BSAS EisenbahnVerkehrsGmbH &amp; Co.KG</t>
  </si>
  <si>
    <t>bsas-evg.de</t>
  </si>
  <si>
    <t>BSB</t>
  </si>
  <si>
    <t>SWEG Südwestdeutsche Landesverkehrs-AG</t>
  </si>
  <si>
    <t>sweg.de</t>
  </si>
  <si>
    <t>BSBB</t>
  </si>
  <si>
    <t>Bahnservice BB GmbH</t>
  </si>
  <si>
    <t>bahnbb.de</t>
  </si>
  <si>
    <t>BSBS</t>
  </si>
  <si>
    <t>BSBS Braunschweiger Bahn Service GmbH</t>
  </si>
  <si>
    <t>N</t>
  </si>
  <si>
    <t>BSBZW</t>
  </si>
  <si>
    <t>BSB Zweiwegetechnik GmbH &amp; Co. KG</t>
  </si>
  <si>
    <t>zweiwegetechnik.de</t>
  </si>
  <si>
    <t>BSF</t>
  </si>
  <si>
    <t>BS Verkstäder AB</t>
  </si>
  <si>
    <t>bsverkstader.se</t>
  </si>
  <si>
    <t>BSH</t>
  </si>
  <si>
    <t>Brenntag Schweizerhall AG</t>
  </si>
  <si>
    <t>BSK</t>
  </si>
  <si>
    <t>Bałtycki Serwis Kolejowy sp. z o.o.</t>
  </si>
  <si>
    <t>bsk.szczecin.pl</t>
  </si>
  <si>
    <t>BSL</t>
  </si>
  <si>
    <t>B-S-L GmbH</t>
  </si>
  <si>
    <t>betrieb-service-logistik.de</t>
  </si>
  <si>
    <t>BSM</t>
  </si>
  <si>
    <t>Bahnen der Stadt Monheim GmbH</t>
  </si>
  <si>
    <t>bahnen-monheim.de</t>
  </si>
  <si>
    <t>BSS</t>
  </si>
  <si>
    <t>BSS 2000 Kft.</t>
  </si>
  <si>
    <t>bss2000.hu</t>
  </si>
  <si>
    <t>BSSA</t>
  </si>
  <si>
    <t>Banco de Sabadell S.A.</t>
  </si>
  <si>
    <t>bancsabadell.com</t>
  </si>
  <si>
    <t>BSSG</t>
  </si>
  <si>
    <t>BSS Bahnservice Saarland GmbH</t>
  </si>
  <si>
    <t>bs-saarland.de</t>
  </si>
  <si>
    <t>BSU</t>
  </si>
  <si>
    <t>BSU - Ulm UG</t>
  </si>
  <si>
    <t>BSV</t>
  </si>
  <si>
    <t>Bahnservice Vogtland</t>
  </si>
  <si>
    <t>BSW</t>
  </si>
  <si>
    <t>Badische Stahlwerke GmbH</t>
  </si>
  <si>
    <t>bsw-kehl.de</t>
  </si>
  <si>
    <t>BT</t>
  </si>
  <si>
    <t>BTA</t>
  </si>
  <si>
    <t>Balt Trans Agency, SIA</t>
  </si>
  <si>
    <t>balttrans.lv</t>
  </si>
  <si>
    <t>BTAS</t>
  </si>
  <si>
    <t>Bohumin terminal, a.s.</t>
  </si>
  <si>
    <t>bohuminterminal.cz</t>
  </si>
  <si>
    <t>BTCH</t>
  </si>
  <si>
    <t>Bombardier Transportation (Switzerland) SA</t>
  </si>
  <si>
    <t>bombardier.com</t>
  </si>
  <si>
    <t>BTE</t>
  </si>
  <si>
    <t>BTE Bremen-Thedinghauser Eisenbahn GmbH</t>
  </si>
  <si>
    <t>bte-eisenbahn.de</t>
  </si>
  <si>
    <t>BTEX</t>
  </si>
  <si>
    <t>BTE BahnTouristikExpress GmbH</t>
  </si>
  <si>
    <t>BTF</t>
  </si>
  <si>
    <t>Bombardier Transport France</t>
  </si>
  <si>
    <t>BTFAB</t>
  </si>
  <si>
    <t>Berg &amp; Tunnel Förstärkning Sweden AB</t>
  </si>
  <si>
    <t>BTG</t>
  </si>
  <si>
    <t>BTG GmbH</t>
  </si>
  <si>
    <t>btgbau.de</t>
  </si>
  <si>
    <t>BTH</t>
  </si>
  <si>
    <t>BTITA</t>
  </si>
  <si>
    <t>Bombardier Transportation Italy S.p.A. Unipersonale</t>
  </si>
  <si>
    <t>BTJB</t>
  </si>
  <si>
    <t>Blå Tåget Jernbanor AB</t>
  </si>
  <si>
    <t>blataget.com</t>
  </si>
  <si>
    <t>BTK</t>
  </si>
  <si>
    <t>Bombardier Transportion GmbH</t>
  </si>
  <si>
    <t>BTMH</t>
  </si>
  <si>
    <t>Betriebe der Stadt Mülheim an der Ruhr</t>
  </si>
  <si>
    <t>btmh.de</t>
  </si>
  <si>
    <t>BTS</t>
  </si>
  <si>
    <t>BULK TRANSSHIPMENT SLOVAKIA, a.s.</t>
  </si>
  <si>
    <t>BTSK</t>
  </si>
  <si>
    <t>DB Cargo AG</t>
  </si>
  <si>
    <t>BTSLV</t>
  </si>
  <si>
    <t>AS "BALTIJAS TRANZĪTA SERVISS"</t>
  </si>
  <si>
    <t>rigaport.lv/lv/darbibas-virzieni/dzelzcela-parvadajumi</t>
  </si>
  <si>
    <t>BTT</t>
  </si>
  <si>
    <t>BTTrains</t>
  </si>
  <si>
    <t>bttrains.nl</t>
  </si>
  <si>
    <t>BTUBA</t>
  </si>
  <si>
    <t>Baresel Tunnelbau GmbH</t>
  </si>
  <si>
    <t>baresel.de</t>
  </si>
  <si>
    <t>BTV</t>
  </si>
  <si>
    <t>BTV Bahn-Tiefbau Ventschow GmbH</t>
  </si>
  <si>
    <t>BTW</t>
  </si>
  <si>
    <t>Bahn Technik Wrocław sp. z o.o.</t>
  </si>
  <si>
    <t>btw.wroc.pl</t>
  </si>
  <si>
    <t>BUB</t>
  </si>
  <si>
    <t>Brenner &amp; Brenner Dampflokomotiven Betriebsgesellschaft mbH</t>
  </si>
  <si>
    <t>bb-bluetrain.at</t>
  </si>
  <si>
    <t>BUG</t>
  </si>
  <si>
    <t>BUG Vermietungsgesellschaft mbH</t>
  </si>
  <si>
    <t>bug-ag.de</t>
  </si>
  <si>
    <t>BUGAG</t>
  </si>
  <si>
    <t>BUG Verkehrsbau AG</t>
  </si>
  <si>
    <t>BUGW</t>
  </si>
  <si>
    <t>BUG Verkehrsbau GmbH</t>
  </si>
  <si>
    <t>BUK</t>
  </si>
  <si>
    <t>Bbdorf &amp; Kerstan GmbH</t>
  </si>
  <si>
    <t>BULRO</t>
  </si>
  <si>
    <t>Бул-Ро ЕООД / Bul-Ro EOOD</t>
  </si>
  <si>
    <t>BUM</t>
  </si>
  <si>
    <t>BuM Beton- und Monierbau GmbH</t>
  </si>
  <si>
    <t>bumherne.net</t>
  </si>
  <si>
    <t>BUNGE</t>
  </si>
  <si>
    <t>BUNGE ROMANIA SRL</t>
  </si>
  <si>
    <t>BUNTE</t>
  </si>
  <si>
    <t>Johann Bunte Bauunternehmung GmbH &amp; Co. KG</t>
  </si>
  <si>
    <t>johann-bunte.de</t>
  </si>
  <si>
    <t>BURE</t>
  </si>
  <si>
    <t>Sandahls Equipment AB</t>
  </si>
  <si>
    <t>sandahls.com</t>
  </si>
  <si>
    <t>BUSH</t>
  </si>
  <si>
    <t>Budamar South, s.r.o.</t>
  </si>
  <si>
    <t>BUVL</t>
  </si>
  <si>
    <t>B&amp;V Leipzig GmbH</t>
  </si>
  <si>
    <t>BUZ</t>
  </si>
  <si>
    <t>Bühler AG</t>
  </si>
  <si>
    <t>buhlergroup.com</t>
  </si>
  <si>
    <t>BV</t>
  </si>
  <si>
    <t>Banverket</t>
  </si>
  <si>
    <t>BVB</t>
  </si>
  <si>
    <t>Kanton Basel-Stadt</t>
  </si>
  <si>
    <t>tpc.ch</t>
  </si>
  <si>
    <t>BVHBE</t>
  </si>
  <si>
    <t>Brücke e.V Blankenburg</t>
  </si>
  <si>
    <t>verein.bruecke.de</t>
  </si>
  <si>
    <t>BVM</t>
  </si>
  <si>
    <t>BSM GmbH</t>
  </si>
  <si>
    <t>bsm-bahn.de</t>
  </si>
  <si>
    <t>BVO</t>
  </si>
  <si>
    <t>BVO Bahn GmbH</t>
  </si>
  <si>
    <t>bvo.de</t>
  </si>
  <si>
    <t>BVS</t>
  </si>
  <si>
    <t>Böhrer Vertriebs und Service GmbH</t>
  </si>
  <si>
    <t>bbwa.de</t>
  </si>
  <si>
    <t>BW</t>
  </si>
  <si>
    <t>Bundeswehr</t>
  </si>
  <si>
    <t>BWA</t>
  </si>
  <si>
    <t>Besitzgesellschaft Waggonbau Ammendorf mbH</t>
  </si>
  <si>
    <t>bwa-ammendorf.de</t>
  </si>
  <si>
    <t>BWARN</t>
  </si>
  <si>
    <t>Förderverein BW Arnstadt historisch e.V.</t>
  </si>
  <si>
    <t>Lokschuppen-Arnstadt.de</t>
  </si>
  <si>
    <t>BWB</t>
  </si>
  <si>
    <t>Bahnwelt Betriebs GmbH</t>
  </si>
  <si>
    <t>BWESA</t>
  </si>
  <si>
    <t>UWE Adam EVU GmbH</t>
  </si>
  <si>
    <t>lotrac.de</t>
  </si>
  <si>
    <t>BWKKR</t>
  </si>
  <si>
    <t>Bahnbetriebswerk Krefeld Betriebs GmbH &amp; Co.KG</t>
  </si>
  <si>
    <t>bw-krefeld.net</t>
  </si>
  <si>
    <t>BWSHO</t>
  </si>
  <si>
    <t>STAG AG</t>
  </si>
  <si>
    <t>stag.net</t>
  </si>
  <si>
    <t>BX</t>
  </si>
  <si>
    <t>BeNEX GmbH</t>
  </si>
  <si>
    <t>benex.de</t>
  </si>
  <si>
    <t>BXKOL</t>
  </si>
  <si>
    <t>BUDIMEX Kolejnictwo S.A.</t>
  </si>
  <si>
    <t>budimex.pl</t>
  </si>
  <si>
    <t>BXSA</t>
  </si>
  <si>
    <t>BUDIMEX S.A.</t>
  </si>
  <si>
    <t>BYB</t>
  </si>
  <si>
    <t>BayernBahn GmbH</t>
  </si>
  <si>
    <t>bayernbahn.de</t>
  </si>
  <si>
    <t>BYBI</t>
  </si>
  <si>
    <t>BayernBahn Infra GmbH</t>
  </si>
  <si>
    <t>BYTKL</t>
  </si>
  <si>
    <t>Baytek Lojistik Hizm.Inş.Taah.Tic.Ltd.Şti</t>
  </si>
  <si>
    <t>BZCSA</t>
  </si>
  <si>
    <t>Baltchem S.A. Zakłady Chemiczne w Szczecinie</t>
  </si>
  <si>
    <t>BZGB</t>
  </si>
  <si>
    <t>Gleisbau Bautzen GmbH</t>
  </si>
  <si>
    <t>gleisbau-bautzen.de</t>
  </si>
  <si>
    <t>BZK/БЖК</t>
  </si>
  <si>
    <t>BZK</t>
  </si>
  <si>
    <t>Bulgarian Railway company / Българска железопътна компания</t>
  </si>
  <si>
    <t>brc-bg.com</t>
  </si>
  <si>
    <t>BЗСп</t>
  </si>
  <si>
    <t>VZSP</t>
  </si>
  <si>
    <t>ˮКоловагˮ АД</t>
  </si>
  <si>
    <t>kolowag.bg</t>
  </si>
  <si>
    <t>CAB</t>
  </si>
  <si>
    <t>Cementa AB</t>
  </si>
  <si>
    <t>cementa.se</t>
  </si>
  <si>
    <t>CADU</t>
  </si>
  <si>
    <t>Carl Dume Ingenierbau GmbH + Co. KG</t>
  </si>
  <si>
    <t>carl-dume.de</t>
  </si>
  <si>
    <t>CAF</t>
  </si>
  <si>
    <t>Consorzio Armatori Ferroviario S.C.p.A.</t>
  </si>
  <si>
    <t>CAFCV</t>
  </si>
  <si>
    <t>CONSTRUCCIONES Y AUXILIAR DE FERROCARRILES</t>
  </si>
  <si>
    <t>caf.es</t>
  </si>
  <si>
    <t>CAFD</t>
  </si>
  <si>
    <t>CAF Deutschland GmbH</t>
  </si>
  <si>
    <t>cafmobility.com</t>
  </si>
  <si>
    <t>CAFFR</t>
  </si>
  <si>
    <t>CAF REICHSHOFFEN SAS</t>
  </si>
  <si>
    <t>caf.net</t>
  </si>
  <si>
    <t>CAGBS</t>
  </si>
  <si>
    <t>Contargo AG</t>
  </si>
  <si>
    <t>contargo.ch</t>
  </si>
  <si>
    <t>CALFA</t>
  </si>
  <si>
    <t>Cementos Alfa S.A.</t>
  </si>
  <si>
    <t>cementosalfa.com</t>
  </si>
  <si>
    <t>CAMY</t>
  </si>
  <si>
    <t>CAMYFÓN, S.L.</t>
  </si>
  <si>
    <t>camyfon.es</t>
  </si>
  <si>
    <t>CAN</t>
  </si>
  <si>
    <t>cantus Verkersgesellschaft mbH</t>
  </si>
  <si>
    <t>cantus-bahn.de</t>
  </si>
  <si>
    <t>CAR</t>
  </si>
  <si>
    <t>CARBO Kohlensäurewerk Hannover GmbH</t>
  </si>
  <si>
    <t>carbo.de</t>
  </si>
  <si>
    <t xml:space="preserve">CARAG </t>
  </si>
  <si>
    <t>Christian Araujo Gella</t>
  </si>
  <si>
    <t>CARBA</t>
  </si>
  <si>
    <t>Carbagas</t>
  </si>
  <si>
    <t>carbagas.ch</t>
  </si>
  <si>
    <t>CARBO</t>
  </si>
  <si>
    <t>„CARBO” Holding Sp. z o.o.</t>
  </si>
  <si>
    <t>carboholding.pl</t>
  </si>
  <si>
    <t>CARGO</t>
  </si>
  <si>
    <t>Cargo Service GmbH</t>
  </si>
  <si>
    <t>cargoserv.at</t>
  </si>
  <si>
    <t>CAT</t>
  </si>
  <si>
    <t>City Air Terminal BetriebsgmbH</t>
  </si>
  <si>
    <t>CATFR</t>
  </si>
  <si>
    <t>CAT France</t>
  </si>
  <si>
    <t>groupecat.com</t>
  </si>
  <si>
    <t>CATRR</t>
  </si>
  <si>
    <t>Caterpillar SARL</t>
  </si>
  <si>
    <t>cat.com</t>
  </si>
  <si>
    <t>CB</t>
  </si>
  <si>
    <t>City-Bahn Chemnitz GmbH</t>
  </si>
  <si>
    <t>city-bahn.de</t>
  </si>
  <si>
    <t>CBAG</t>
  </si>
  <si>
    <t>Cargo Beamer AG</t>
  </si>
  <si>
    <t>cargobeamer.de</t>
  </si>
  <si>
    <t>CBB</t>
  </si>
  <si>
    <t>Centralbahn AG</t>
  </si>
  <si>
    <t>centralbahn.ch</t>
  </si>
  <si>
    <t>CBG</t>
  </si>
  <si>
    <t>Centralbahn GmbH</t>
  </si>
  <si>
    <t>centralbahn.de</t>
  </si>
  <si>
    <t>CBm</t>
  </si>
  <si>
    <t>CBM</t>
  </si>
  <si>
    <t>Club Bm 22-70</t>
  </si>
  <si>
    <t>bm22-70.ch</t>
  </si>
  <si>
    <t>CBONE</t>
  </si>
  <si>
    <t>Prievidzský parostrojný spolok,o.z.</t>
  </si>
  <si>
    <t>464001.sk</t>
  </si>
  <si>
    <t>CBR</t>
  </si>
  <si>
    <t>CBRail Sarl</t>
  </si>
  <si>
    <t>cbrail.com</t>
  </si>
  <si>
    <t>CBRG</t>
  </si>
  <si>
    <t>CBRail II GmbH</t>
  </si>
  <si>
    <t>CBRL</t>
  </si>
  <si>
    <t>CBRail Leasing Sarl</t>
  </si>
  <si>
    <t>CBRLG</t>
  </si>
  <si>
    <t>CBRail Leasing GmbH</t>
  </si>
  <si>
    <t>CBRS</t>
  </si>
  <si>
    <t>Cargo Beamer RollingStock GmbH</t>
  </si>
  <si>
    <t>cargobeamer.com</t>
  </si>
  <si>
    <t>CC</t>
  </si>
  <si>
    <t>C2C Rail</t>
  </si>
  <si>
    <t>c2c-online.co.uk</t>
  </si>
  <si>
    <t>CCB</t>
  </si>
  <si>
    <t>CHIMCOMPLEX SA</t>
  </si>
  <si>
    <t>CCBC</t>
  </si>
  <si>
    <t>CEREALCOM SA</t>
  </si>
  <si>
    <t>cerealcom-bacau.ro</t>
  </si>
  <si>
    <t>CCCEM</t>
  </si>
  <si>
    <t>SSSEM</t>
  </si>
  <si>
    <t>CCC CEM PEЙЛ ООД</t>
  </si>
  <si>
    <t>CCD</t>
  </si>
  <si>
    <t>CEREALCOM DOLJ SRL</t>
  </si>
  <si>
    <t>CCH</t>
  </si>
  <si>
    <t>F.S. Logistica S.p.A.</t>
  </si>
  <si>
    <t>CCL</t>
  </si>
  <si>
    <t>Connex Cargo Logistics</t>
  </si>
  <si>
    <t>connex-cargo-logistics.de</t>
  </si>
  <si>
    <t>CCLG</t>
  </si>
  <si>
    <t>CC-Logistik GmbH &amp; Co. KG</t>
  </si>
  <si>
    <t>cc-l.eu</t>
  </si>
  <si>
    <t>CCMCP</t>
  </si>
  <si>
    <t>COMCEREAL SA</t>
  </si>
  <si>
    <t>comcerealprahova.ro</t>
  </si>
  <si>
    <t>CCOS</t>
  </si>
  <si>
    <t>CEMENTOS COSMOS, S.A.</t>
  </si>
  <si>
    <t>CCSK</t>
  </si>
  <si>
    <t>Commercial Contact SRO</t>
  </si>
  <si>
    <t>commercialcontact.com</t>
  </si>
  <si>
    <t>CCW</t>
  </si>
  <si>
    <t>Captrain Deutschland CargoWest GmbH</t>
  </si>
  <si>
    <t>captrain.de</t>
  </si>
  <si>
    <t>CCZ</t>
  </si>
  <si>
    <t>COLAS CZ, a.s.</t>
  </si>
  <si>
    <t>colas.cz</t>
  </si>
  <si>
    <t>ČD</t>
  </si>
  <si>
    <t>CD</t>
  </si>
  <si>
    <t>České dráhy, a.s.</t>
  </si>
  <si>
    <t>cd.cz</t>
  </si>
  <si>
    <t>ČDC</t>
  </si>
  <si>
    <t>CDC</t>
  </si>
  <si>
    <t>ČD Cargo a.s.</t>
  </si>
  <si>
    <t>cdcargo.cz</t>
  </si>
  <si>
    <t>ČDCAD</t>
  </si>
  <si>
    <t>CDCAD</t>
  </si>
  <si>
    <t>ČD Cargo Adria d.o.o.</t>
  </si>
  <si>
    <t>cdcargo.cz/adria</t>
  </si>
  <si>
    <t>CDCAR</t>
  </si>
  <si>
    <t>CEDROB Cargo sp. z o. o.</t>
  </si>
  <si>
    <t>cedrob.com.pl</t>
  </si>
  <si>
    <t>CDCHU</t>
  </si>
  <si>
    <t>Cd cargo Hungary Kft.</t>
  </si>
  <si>
    <t>cdcargo.hu</t>
  </si>
  <si>
    <t>ČDCR</t>
  </si>
  <si>
    <t>CDCR</t>
  </si>
  <si>
    <t>ČD Cargo, a.s.</t>
  </si>
  <si>
    <t>CDCSK</t>
  </si>
  <si>
    <t>CD Cargo Slovakia, s.r.o.</t>
  </si>
  <si>
    <t>CDCST</t>
  </si>
  <si>
    <t>CDC STAR SRL</t>
  </si>
  <si>
    <t>CDF</t>
  </si>
  <si>
    <t>La Compagnie de France</t>
  </si>
  <si>
    <t>puydufou.com/france/fr</t>
  </si>
  <si>
    <t>CEF</t>
  </si>
  <si>
    <t>Centre d'Essais Ferroviaires</t>
  </si>
  <si>
    <t>c-e-f.fr</t>
  </si>
  <si>
    <t>CEFS</t>
  </si>
  <si>
    <t>CEFSA</t>
  </si>
  <si>
    <t>CEHD</t>
  </si>
  <si>
    <t>COMPLEXUL ENERGETIC HUNEDOARA SA - SUCURSALA ELECTROCENTRALE DEVA</t>
  </si>
  <si>
    <t>termodeva.ro</t>
  </si>
  <si>
    <t>CEHFE</t>
  </si>
  <si>
    <t>CENTRO DE ESTUDIOS HISTÓRICOS DEL FC ESPAÑOL</t>
  </si>
  <si>
    <t>cehfe.es</t>
  </si>
  <si>
    <t>CEHP</t>
  </si>
  <si>
    <t>SOCIETATEA COMPLEXUL ENERGETIC HUNEDOARA SA - SUCURSALA ELECTROCENTRALE PAROSENI SA</t>
  </si>
  <si>
    <t>separoseni.ro</t>
  </si>
  <si>
    <t>CEHPS</t>
  </si>
  <si>
    <t>SOCIETATEA COMPLEXUL ENERGETIC HUNEDOARA SA - SUCURSALA PRESTSERV PETROSANI</t>
  </si>
  <si>
    <t>sdm-cenhd.ro</t>
  </si>
  <si>
    <t>CÉK</t>
  </si>
  <si>
    <t>CEK</t>
  </si>
  <si>
    <t>Colas Északkő Bányászti Kft.</t>
  </si>
  <si>
    <t>colas.hu</t>
  </si>
  <si>
    <t>CEL</t>
  </si>
  <si>
    <t>Lebanon Railways</t>
  </si>
  <si>
    <t>LB</t>
  </si>
  <si>
    <t>CELSA</t>
  </si>
  <si>
    <t>Celsa Huta Ostrowiec sp. z o.o.</t>
  </si>
  <si>
    <t>celsaho.com</t>
  </si>
  <si>
    <t>CEMAT</t>
  </si>
  <si>
    <t>Mercitalia Intermodal SpA</t>
  </si>
  <si>
    <t>mercitaliaintermodal.it</t>
  </si>
  <si>
    <t>CEMET</t>
  </si>
  <si>
    <t>CEMET S.A.</t>
  </si>
  <si>
    <t>cemet.pl</t>
  </si>
  <si>
    <t>CEN</t>
  </si>
  <si>
    <t>Celanese Emulsions Norden AB</t>
  </si>
  <si>
    <t>celanese-emulsions.se</t>
  </si>
  <si>
    <t>CENAF</t>
  </si>
  <si>
    <t>CENEDESE ARMAMENTO FERROVIARIO S.r.l.</t>
  </si>
  <si>
    <t>CENED</t>
  </si>
  <si>
    <t>Cenedese SPA</t>
  </si>
  <si>
    <t>cenedesespa.com</t>
  </si>
  <si>
    <t>CENGZ</t>
  </si>
  <si>
    <t>Cengiz Insaat Sanayi ve Tic.a.ş podružnica Zagreb</t>
  </si>
  <si>
    <t>cengizholding.com.tr</t>
  </si>
  <si>
    <t>CENSI</t>
  </si>
  <si>
    <t>FRATELLI CENSI SA</t>
  </si>
  <si>
    <t>censigroup.ch</t>
  </si>
  <si>
    <t>CEOIS</t>
  </si>
  <si>
    <t>COMPLEXUL ENERGETIC OLTENIA SA - SUCURSALA ELECROCENTRALE ISALNITA</t>
  </si>
  <si>
    <t>CEP</t>
  </si>
  <si>
    <t>CEPRO</t>
  </si>
  <si>
    <t>ČEPRO, a.s.</t>
  </si>
  <si>
    <t>www.ceproas.cz</t>
  </si>
  <si>
    <t>CER</t>
  </si>
  <si>
    <t>cer.hu</t>
  </si>
  <si>
    <t>CERB</t>
  </si>
  <si>
    <t>Centralna Energoremontna Baza AD / Централна Енергоремонтна База АД</t>
  </si>
  <si>
    <t>cerb.bg</t>
  </si>
  <si>
    <t>CEROV</t>
  </si>
  <si>
    <t>COMPLEX ENERGETIC ROVINARI SA</t>
  </si>
  <si>
    <t>CERSK</t>
  </si>
  <si>
    <t>CER Slovakia a.s.</t>
  </si>
  <si>
    <t>cercargo.sk/index.php</t>
  </si>
  <si>
    <t>CERT</t>
  </si>
  <si>
    <t>Certis Belchim B.V. Niederlassung Deutschland</t>
  </si>
  <si>
    <t>certis-railservice.de</t>
  </si>
  <si>
    <t>CETIS</t>
  </si>
  <si>
    <t>CET SA</t>
  </si>
  <si>
    <t>cet-iasi.ro</t>
  </si>
  <si>
    <t>CETUR</t>
  </si>
  <si>
    <t>COMPLEXUL ENERGETIC TURCENI SA</t>
  </si>
  <si>
    <t>eturceni.ro</t>
  </si>
  <si>
    <t>CFC</t>
  </si>
  <si>
    <t>LES CHEMINS DE FER DU CREUSOT</t>
  </si>
  <si>
    <t>train-vapeur.fr</t>
  </si>
  <si>
    <t>CFCB</t>
  </si>
  <si>
    <t>Chemins de Fer du Centre-Bretagne</t>
  </si>
  <si>
    <t>cfcb.bzh</t>
  </si>
  <si>
    <t>CFDL</t>
  </si>
  <si>
    <t>CO.F.EDIL S.r.l.</t>
  </si>
  <si>
    <t>CFF</t>
  </si>
  <si>
    <t>Chemins de Fer Federaux Suisses</t>
  </si>
  <si>
    <t>cff.ch</t>
  </si>
  <si>
    <t>CFHA</t>
  </si>
  <si>
    <t>Chemins de Fer de la Haute Auvergne</t>
  </si>
  <si>
    <t>gentiane-express.com</t>
  </si>
  <si>
    <t>CFHF</t>
  </si>
  <si>
    <t>Chemin de Fer du Haut Forez</t>
  </si>
  <si>
    <t>https://www.traintouristiqueduhautforez.fr</t>
  </si>
  <si>
    <t>CFI</t>
  </si>
  <si>
    <t>CFI - COMPAGNIA FERROVIARIA ITALIANA SrL</t>
  </si>
  <si>
    <t>CFL</t>
  </si>
  <si>
    <t>Soc. Nat. des Chemins de Fer Luxembourgeois</t>
  </si>
  <si>
    <t>cfl.lu</t>
  </si>
  <si>
    <t>CFLCA</t>
  </si>
  <si>
    <t>CFL cargo</t>
  </si>
  <si>
    <t>CFLCD</t>
  </si>
  <si>
    <t>CFL Cargo Danmark ApS</t>
  </si>
  <si>
    <t>dansk-jernbane.dk</t>
  </si>
  <si>
    <t>CFLDE</t>
  </si>
  <si>
    <t>CFL cargo Deutschland</t>
  </si>
  <si>
    <t>cflcargo.de</t>
  </si>
  <si>
    <t>CFLIF</t>
  </si>
  <si>
    <t>CFL Gestion Infrastructure</t>
  </si>
  <si>
    <t>CFLS</t>
  </si>
  <si>
    <t>CFL Cargo Sverige AB</t>
  </si>
  <si>
    <t>cflcargo.se</t>
  </si>
  <si>
    <t>CFM</t>
  </si>
  <si>
    <t>Caile Ferate Moldova</t>
  </si>
  <si>
    <t>MD</t>
  </si>
  <si>
    <t>railway.md</t>
  </si>
  <si>
    <t>CFMLD</t>
  </si>
  <si>
    <t>CONSTRUCTII FEROVIARE MOLDOVA SA</t>
  </si>
  <si>
    <t>cfm.ro</t>
  </si>
  <si>
    <t>CFMUR</t>
  </si>
  <si>
    <t>CEFMUR SA</t>
  </si>
  <si>
    <t>tradetrans.com</t>
  </si>
  <si>
    <t>CFPM</t>
  </si>
  <si>
    <t>C.F.P.M.</t>
  </si>
  <si>
    <t>CFR</t>
  </si>
  <si>
    <t>SNTFM CFR Marfa SA</t>
  </si>
  <si>
    <t>cfr.ro</t>
  </si>
  <si>
    <t>CFRBF</t>
  </si>
  <si>
    <t>Compagnie Ferroviaire Regionale</t>
  </si>
  <si>
    <t>cfr-bfc.com</t>
  </si>
  <si>
    <t>CFRRO</t>
  </si>
  <si>
    <t>CARPATICA FEROVIAR ROMÂNIA S.A.</t>
  </si>
  <si>
    <t>www.carpaticaferoviar.com</t>
  </si>
  <si>
    <t>CFRTM</t>
  </si>
  <si>
    <t>SNCF "CFR" SA - SUCURSALA CREIR CF TIMISOARA</t>
  </si>
  <si>
    <t>cfrtm.ro</t>
  </si>
  <si>
    <t>CFS</t>
  </si>
  <si>
    <t>Administration Générale des Chemins de Fer Syriens</t>
  </si>
  <si>
    <t>SY</t>
  </si>
  <si>
    <t>CFSP</t>
  </si>
  <si>
    <t>CER FERSPED SA</t>
  </si>
  <si>
    <t>CFT</t>
  </si>
  <si>
    <t>Čechofracht a.s.</t>
  </si>
  <si>
    <t>CFTA</t>
  </si>
  <si>
    <t>TRANSDEV RAIL</t>
  </si>
  <si>
    <t>transdev.com</t>
  </si>
  <si>
    <t>CFTLP</t>
  </si>
  <si>
    <t>Chemin de Fer Touristique Limousin Périgord</t>
  </si>
  <si>
    <t>trainvapeur.com</t>
  </si>
  <si>
    <t>CFTST</t>
  </si>
  <si>
    <t>Chemin de Fer Touristique Sud Touraine</t>
  </si>
  <si>
    <t>cftsudtouraine.e-monsite.com</t>
  </si>
  <si>
    <t>CFTV</t>
  </si>
  <si>
    <t>Chemin de Fer Touristique du Vermandois</t>
  </si>
  <si>
    <t>cftv.fr</t>
  </si>
  <si>
    <t>CFV</t>
  </si>
  <si>
    <t>CHEMIN DE FER DE LA VENDEE</t>
  </si>
  <si>
    <t>vendeetrain.fr</t>
  </si>
  <si>
    <t>CG</t>
  </si>
  <si>
    <t>Christian Guldberg AB</t>
  </si>
  <si>
    <t>CGLRO</t>
  </si>
  <si>
    <t>CARGILL AGRICULTURA SRL</t>
  </si>
  <si>
    <t>www.cargill.com</t>
  </si>
  <si>
    <t>Chemins de Fer Hellénique</t>
  </si>
  <si>
    <t>EL</t>
  </si>
  <si>
    <t>ose.gr</t>
  </si>
  <si>
    <t>CHEMS</t>
  </si>
  <si>
    <t>Chems, a.s. Humenné</t>
  </si>
  <si>
    <t>CHESS</t>
  </si>
  <si>
    <t>Chess sp. z o.o.</t>
  </si>
  <si>
    <t>CHMGS</t>
  </si>
  <si>
    <t>CHEMGAS HOLDING CORPORATION SRL</t>
  </si>
  <si>
    <t>CHMT</t>
  </si>
  <si>
    <t>LANXESS Organometallics GmbH</t>
  </si>
  <si>
    <t>lanxess.com</t>
  </si>
  <si>
    <t>CHMU</t>
  </si>
  <si>
    <t>Chemetall GmbH</t>
  </si>
  <si>
    <t>chemetall.com</t>
  </si>
  <si>
    <t>CHR</t>
  </si>
  <si>
    <t>Cement Hranice, akciová společnost</t>
  </si>
  <si>
    <t>CHRIS</t>
  </si>
  <si>
    <t>Dennis Christensen Kfz-Onlinehandel</t>
  </si>
  <si>
    <t>CHSLO</t>
  </si>
  <si>
    <t>Chemko, a.s. Slovakia</t>
  </si>
  <si>
    <t>chemko.sk</t>
  </si>
  <si>
    <t>CHSMK</t>
  </si>
  <si>
    <t>Chojnickie Stowarzyszenie Miłośników Kolei</t>
  </si>
  <si>
    <t>smk-chojnice.pl</t>
  </si>
  <si>
    <t>CHTHB</t>
  </si>
  <si>
    <t>Chládek a Tintěra Havlíčkův Brod, a.s.</t>
  </si>
  <si>
    <t>chladek-tintera.cz</t>
  </si>
  <si>
    <t>CHTLT</t>
  </si>
  <si>
    <t>Chládek &amp; Tintěra, a.s.</t>
  </si>
  <si>
    <t>CHTPC</t>
  </si>
  <si>
    <t>Chládek a Tintěra, Pardubice a.s.</t>
  </si>
  <si>
    <t>cht-pce.cz</t>
  </si>
  <si>
    <t>CHUE</t>
  </si>
  <si>
    <t>Chemie Uetikon AG</t>
  </si>
  <si>
    <t>uetikon.ch</t>
  </si>
  <si>
    <t>CHVDP</t>
  </si>
  <si>
    <t>Verein Dispopendel</t>
  </si>
  <si>
    <t>vereindispopendel.ch</t>
  </si>
  <si>
    <t>CIAY</t>
  </si>
  <si>
    <t>Cİ - AY MÜH. MİMARLIK İNŞ. ÖZEL SAĞLIK HİZ. EMLAK TURİZM SAN. VE TİC. LTD. ŞTİ</t>
  </si>
  <si>
    <t>CICA</t>
  </si>
  <si>
    <t>CISA SA</t>
  </si>
  <si>
    <t>cica.ch</t>
  </si>
  <si>
    <t>CIE</t>
  </si>
  <si>
    <t>Iarnrod Eireann (Coras Iompair Eireann)</t>
  </si>
  <si>
    <t>cie.ie</t>
  </si>
  <si>
    <t>CIER</t>
  </si>
  <si>
    <t>Compagnie Internationale des Evénements sur Rail s.à.r.l.</t>
  </si>
  <si>
    <t>cier.lu</t>
  </si>
  <si>
    <t>CIMP</t>
  </si>
  <si>
    <t>Cimpor - Cimentos de Portugal, SA</t>
  </si>
  <si>
    <t>cimpor.pt</t>
  </si>
  <si>
    <t>CIN</t>
  </si>
  <si>
    <t>CINKARNA CELJE D.D.</t>
  </si>
  <si>
    <t>CIOSC</t>
  </si>
  <si>
    <t>CIOS Cargo</t>
  </si>
  <si>
    <t>ciosgrupa.com</t>
  </si>
  <si>
    <t>CIS</t>
  </si>
  <si>
    <t>Cisalpino SA</t>
  </si>
  <si>
    <t>cisalpino.com</t>
  </si>
  <si>
    <t>CITEV</t>
  </si>
  <si>
    <t>CITEV (Compagnie Internationale des Trains Express à Vapeur)</t>
  </si>
  <si>
    <t>trainavapeur.com</t>
  </si>
  <si>
    <t>CITR</t>
  </si>
  <si>
    <t>CONSTRUCCIONES INSTALACIÓN Y TRACCIÓN, S.A.U.</t>
  </si>
  <si>
    <t>citracc.com</t>
  </si>
  <si>
    <t>CIWL</t>
  </si>
  <si>
    <t>Compagnie des Wagon-Lits</t>
  </si>
  <si>
    <t>wagons-lits-paris.com</t>
  </si>
  <si>
    <t>CJ</t>
  </si>
  <si>
    <t>Compagnie des chemins de fer du Jura</t>
  </si>
  <si>
    <t>cj-transports.ch</t>
  </si>
  <si>
    <t>CKD</t>
  </si>
  <si>
    <t>Chemle Kelhelm GmbH</t>
  </si>
  <si>
    <t>chemie-kelheim.de</t>
  </si>
  <si>
    <t>CKL</t>
  </si>
  <si>
    <t>CTL Chemkol Sp. Z o.o.</t>
  </si>
  <si>
    <t>ctl.pl</t>
  </si>
  <si>
    <t>CKM</t>
  </si>
  <si>
    <t>SKM</t>
  </si>
  <si>
    <t>„СКМ Интернешънъл” ЕАД</t>
  </si>
  <si>
    <t>CKOCH</t>
  </si>
  <si>
    <t>Christian Koch</t>
  </si>
  <si>
    <t>CKTZ</t>
  </si>
  <si>
    <t>Centar za Kombinirani Transport Zagreb d.d.</t>
  </si>
  <si>
    <t>cktz.hr</t>
  </si>
  <si>
    <t>CL</t>
  </si>
  <si>
    <t>Cargolink AS</t>
  </si>
  <si>
    <t>cargolink.no</t>
  </si>
  <si>
    <t>CLARI</t>
  </si>
  <si>
    <t>Weylchem Lamotte SAS</t>
  </si>
  <si>
    <t>weylchem.com</t>
  </si>
  <si>
    <t>CLB</t>
  </si>
  <si>
    <t>Chiemgauer Lokalbahn Betriebsgesellschaft mbH &amp; Co. KG</t>
  </si>
  <si>
    <t>chiemgauer-lokalbahn.com</t>
  </si>
  <si>
    <t>CLBLO</t>
  </si>
  <si>
    <t>C +L Consult  &amp; Logistik GmbH</t>
  </si>
  <si>
    <t>CLCAL</t>
  </si>
  <si>
    <t>CL Cargo Logistics sp. z o. o.</t>
  </si>
  <si>
    <t>clcargo.pl</t>
  </si>
  <si>
    <t>CLEU</t>
  </si>
  <si>
    <t>EUROPORT SP. Z.O.O.</t>
  </si>
  <si>
    <t>CLF</t>
  </si>
  <si>
    <t>Costruzioni Linee Ferroviarie S.p.A.</t>
  </si>
  <si>
    <t>clfspa.it</t>
  </si>
  <si>
    <t>CLG</t>
  </si>
  <si>
    <t>Chemion Logistik GmbH</t>
  </si>
  <si>
    <t>chemion.de</t>
  </si>
  <si>
    <t>CLIP</t>
  </si>
  <si>
    <t>CLIP Intermodal sp. z o.o.</t>
  </si>
  <si>
    <t>clip-group.com</t>
  </si>
  <si>
    <t>CLIPL</t>
  </si>
  <si>
    <t>CLIP Logistyka sp. z o.o.</t>
  </si>
  <si>
    <t>CLL</t>
  </si>
  <si>
    <t>Centrum Logistyczne w Łosośnej sp. z o.o.</t>
  </si>
  <si>
    <t>cllososna.pl</t>
  </si>
  <si>
    <t>CLMTP</t>
  </si>
  <si>
    <t>clmtp.fr</t>
  </si>
  <si>
    <t>ČLOK</t>
  </si>
  <si>
    <t>CLOK</t>
  </si>
  <si>
    <t>Česká lokomotivka, s.r.o.</t>
  </si>
  <si>
    <t>lokomotivka.cz</t>
  </si>
  <si>
    <t>CLR</t>
  </si>
  <si>
    <t>Cargo Logistik Rail Service GmbH</t>
  </si>
  <si>
    <t>clr-service.de</t>
  </si>
  <si>
    <t>CLRA</t>
  </si>
  <si>
    <t>Classic Rail AG</t>
  </si>
  <si>
    <t>CM</t>
  </si>
  <si>
    <t>Chemin de Fer de Chamonix au Montenvers</t>
  </si>
  <si>
    <t>CMAE</t>
  </si>
  <si>
    <t>CONSTRONIC MAE SA</t>
  </si>
  <si>
    <t>CMB</t>
  </si>
  <si>
    <t>Compagnie du Mont Blanc</t>
  </si>
  <si>
    <t>CMBC</t>
  </si>
  <si>
    <t>Société coopérative du Chemin de fer — Musée Blonay-Chamby</t>
  </si>
  <si>
    <t>blonay-chamby.ch</t>
  </si>
  <si>
    <t>ČMC</t>
  </si>
  <si>
    <t>CMC</t>
  </si>
  <si>
    <t>Českomoravský cement, a.s., nástupnická společnost</t>
  </si>
  <si>
    <t>CMCPL</t>
  </si>
  <si>
    <t>CMC Poland sp. z o.o.</t>
  </si>
  <si>
    <t>cmc.com</t>
  </si>
  <si>
    <t>CMCZ</t>
  </si>
  <si>
    <t>CMC ZAWIERCIE S.A</t>
  </si>
  <si>
    <t>cmcpoland.com</t>
  </si>
  <si>
    <t>ČMD</t>
  </si>
  <si>
    <t>CMD</t>
  </si>
  <si>
    <t>FORMER, s.r.o.</t>
  </si>
  <si>
    <t>CMDD</t>
  </si>
  <si>
    <t>ČMD DOPRAVA s.r.o.</t>
  </si>
  <si>
    <t>caslavskadraha.cz</t>
  </si>
  <si>
    <t>CMDPS</t>
  </si>
  <si>
    <t>CARGO Master Sp. z o.o.</t>
  </si>
  <si>
    <t>cargomaster.pl</t>
  </si>
  <si>
    <t>CME</t>
  </si>
  <si>
    <t>Comsa Machinery and Equipments</t>
  </si>
  <si>
    <t>comsa.com</t>
  </si>
  <si>
    <t>CMED</t>
  </si>
  <si>
    <t>Aurubis Bulgaria AD</t>
  </si>
  <si>
    <t>aurubis.com</t>
  </si>
  <si>
    <t>ČMKS</t>
  </si>
  <si>
    <t>CMKS</t>
  </si>
  <si>
    <t>ČMKS - Jihlavská lokomotivní společnost s.r.o.</t>
  </si>
  <si>
    <t>CMO</t>
  </si>
  <si>
    <t>Cargo Motion s.r.o.</t>
  </si>
  <si>
    <t>cargom.cz</t>
  </si>
  <si>
    <t>CMS</t>
  </si>
  <si>
    <t>Christoph Merian Stiftung / C.M.S.</t>
  </si>
  <si>
    <t>merianstiftung.ch</t>
  </si>
  <si>
    <t>CMSAU</t>
  </si>
  <si>
    <t>COMSA SAU</t>
  </si>
  <si>
    <t>CMSFR</t>
  </si>
  <si>
    <t>COMASFER S.L</t>
  </si>
  <si>
    <t>comasfer.es</t>
  </si>
  <si>
    <t>CMT</t>
  </si>
  <si>
    <t>CENTROMAT s.r.o.</t>
  </si>
  <si>
    <t>ČMŽO</t>
  </si>
  <si>
    <t>CMZO</t>
  </si>
  <si>
    <t>Českomoravská železniční opravna s.r.o.</t>
  </si>
  <si>
    <t>cmzo.cz</t>
  </si>
  <si>
    <t>ČMŽOE</t>
  </si>
  <si>
    <t>CMZOE</t>
  </si>
  <si>
    <t>ČMŽO-elektronika s.r.o.</t>
  </si>
  <si>
    <t xml:space="preserve">cmzo-e.cz/ </t>
  </si>
  <si>
    <t>CN</t>
  </si>
  <si>
    <t>CargoNet AS</t>
  </si>
  <si>
    <t>cargonet.no</t>
  </si>
  <si>
    <t>CNA</t>
  </si>
  <si>
    <t>COBRENA ACHATS</t>
  </si>
  <si>
    <t>CNCFR</t>
  </si>
  <si>
    <t>Compania Nationala de Cai Ferate  " CFR " S.A</t>
  </si>
  <si>
    <t>rdslink.ro</t>
  </si>
  <si>
    <t>CNFCT</t>
  </si>
  <si>
    <t>CNCF-SUCURSALA RCF CONSTANTA</t>
  </si>
  <si>
    <t>CNFGL</t>
  </si>
  <si>
    <t>CNCF CFR SA - SUCURSALA REGIONALA CF GALATI</t>
  </si>
  <si>
    <t>CNFIS</t>
  </si>
  <si>
    <t>CNCF-SUCURSALA REGIONALA CF IASI</t>
  </si>
  <si>
    <t>CNKTK</t>
  </si>
  <si>
    <t>ÇİNKOTÜRK MADENCİLİK ŞAN.VE TİC. LTD. ŞTİ.</t>
  </si>
  <si>
    <t>www.cinkoturk.com</t>
  </si>
  <si>
    <t>CNL</t>
  </si>
  <si>
    <t>CityNightLine CNL AG</t>
  </si>
  <si>
    <t>citynightline.ch</t>
  </si>
  <si>
    <t>CNP</t>
  </si>
  <si>
    <t>C.N.P. d.o.o.</t>
  </si>
  <si>
    <t>CNU</t>
  </si>
  <si>
    <t>COMPANIA NATIONALA A URANIULUI S.A.</t>
  </si>
  <si>
    <t>cnu.ro</t>
  </si>
  <si>
    <t>CNX</t>
  </si>
  <si>
    <t>Connex</t>
  </si>
  <si>
    <t>CNZPR</t>
  </si>
  <si>
    <t>CENOZA PROMET d.o.o.</t>
  </si>
  <si>
    <t>cenoza.com</t>
  </si>
  <si>
    <t>CNZRL</t>
  </si>
  <si>
    <t>CENOZA Rail d.o.o.</t>
  </si>
  <si>
    <t>CO</t>
  </si>
  <si>
    <t>CEMOS Ostrava, a.s.</t>
  </si>
  <si>
    <t>Coal</t>
  </si>
  <si>
    <t>Coal services a.s.</t>
  </si>
  <si>
    <t>coalservices.cz</t>
  </si>
  <si>
    <t>COALV</t>
  </si>
  <si>
    <t>COALVI, SA</t>
  </si>
  <si>
    <t>coalvi.es</t>
  </si>
  <si>
    <t>COBR</t>
  </si>
  <si>
    <t>COBRA</t>
  </si>
  <si>
    <t>grupocobra.com</t>
  </si>
  <si>
    <t>Cobelfret Rail NV</t>
  </si>
  <si>
    <t>cobelfret.com</t>
  </si>
  <si>
    <t>COCSA</t>
  </si>
  <si>
    <t>COMPAÑIA DE OBRAS CASTILLEJOS, S.A.</t>
  </si>
  <si>
    <t>ferrovial.com</t>
  </si>
  <si>
    <t>COEF</t>
  </si>
  <si>
    <t>COEF s.r.l.</t>
  </si>
  <si>
    <t>COG</t>
  </si>
  <si>
    <t>Kolejowe Zakłady Nawierzchniowe COGIFER POLSKA Sp. z o.o.</t>
  </si>
  <si>
    <t>vossloh-cogifer.pl</t>
  </si>
  <si>
    <t>COGI</t>
  </si>
  <si>
    <t>COGIVEN s.r.l.</t>
  </si>
  <si>
    <t>COLAS</t>
  </si>
  <si>
    <t>COLAS Epito Zrt</t>
  </si>
  <si>
    <t>COLGB</t>
  </si>
  <si>
    <t>COLAS Rail Ltd</t>
  </si>
  <si>
    <t>colasrail.co.uk</t>
  </si>
  <si>
    <t>COLRA</t>
  </si>
  <si>
    <t>Colas Rail</t>
  </si>
  <si>
    <t>colasrail.com</t>
  </si>
  <si>
    <t>COMAX</t>
  </si>
  <si>
    <t>COMAX-TT, a.s.</t>
  </si>
  <si>
    <t>comaxtt.sk</t>
  </si>
  <si>
    <t>ČOMBE</t>
  </si>
  <si>
    <t>COMBE</t>
  </si>
  <si>
    <t>Pokorny Bohumil Ing.</t>
  </si>
  <si>
    <t>COMBH</t>
  </si>
  <si>
    <t>COMAT BIHOR SA</t>
  </si>
  <si>
    <t>COMCM</t>
  </si>
  <si>
    <t>COMCM Constanta</t>
  </si>
  <si>
    <t>comcm.ro</t>
  </si>
  <si>
    <t>COMSA</t>
  </si>
  <si>
    <t>COMSA INSTALACIONES Y SISTEMAS INDUSTRIALES</t>
  </si>
  <si>
    <t>CON</t>
  </si>
  <si>
    <t>Consulting4Rail GmbH</t>
  </si>
  <si>
    <t>consulting4rail.ch</t>
  </si>
  <si>
    <t>CONEX</t>
  </si>
  <si>
    <t>CONEXVÍAS LEVANTINAS S.L.</t>
  </si>
  <si>
    <t>conexvias.es</t>
  </si>
  <si>
    <t>CONRA</t>
  </si>
  <si>
    <t>Construrail, S.A.</t>
  </si>
  <si>
    <t>constru-rail.es</t>
  </si>
  <si>
    <t>CONSA</t>
  </si>
  <si>
    <t>Constellium Valais SA</t>
  </si>
  <si>
    <t>constellium.com</t>
  </si>
  <si>
    <t>CONT</t>
  </si>
  <si>
    <t>CONTERO sp. z o.o. sp. k.</t>
  </si>
  <si>
    <t>CONTC</t>
  </si>
  <si>
    <t>Contec Rail Aps</t>
  </si>
  <si>
    <t>contec.dk</t>
  </si>
  <si>
    <t>CONTE</t>
  </si>
  <si>
    <t>CONVE</t>
  </si>
  <si>
    <t>CONVEY, a.s.</t>
  </si>
  <si>
    <t>COP</t>
  </si>
  <si>
    <t>Carlsson &amp; Persson Skogstjänst AB</t>
  </si>
  <si>
    <t>https://copskog.se/</t>
  </si>
  <si>
    <t>COPEF</t>
  </si>
  <si>
    <t>Cercle Ouest Parisien d'Etudes Ferroviaires</t>
  </si>
  <si>
    <t>copef.org</t>
  </si>
  <si>
    <t>COPRO</t>
  </si>
  <si>
    <t>CONSTRUCCIONES Y PROMOCIONES COPROSA S.A.</t>
  </si>
  <si>
    <t>coprosa.es</t>
  </si>
  <si>
    <t>COS</t>
  </si>
  <si>
    <t>COSFER</t>
  </si>
  <si>
    <t>COSF</t>
  </si>
  <si>
    <t>CONTRATAS Y SERVICIOS FERROVIARIOS, (COSFESA)</t>
  </si>
  <si>
    <t>grupoortiz.com/cosfesa/</t>
  </si>
  <si>
    <t>COTR</t>
  </si>
  <si>
    <t>Cotral S.p.A.</t>
  </si>
  <si>
    <t>cotralspa.it</t>
  </si>
  <si>
    <t>COYMA</t>
  </si>
  <si>
    <t xml:space="preserve">COYMAL, S.L. </t>
  </si>
  <si>
    <t>coymal.es</t>
  </si>
  <si>
    <t>CP</t>
  </si>
  <si>
    <t>Caminhos de Ferro Portugeses, E.P.</t>
  </si>
  <si>
    <t>cp.pt</t>
  </si>
  <si>
    <t>CPCLP</t>
  </si>
  <si>
    <t>CP Cargo Logistica e Transoportes Ferroviários de Mercadorias, SA</t>
  </si>
  <si>
    <t>cpcarga.pt</t>
  </si>
  <si>
    <t>CPFBZ</t>
  </si>
  <si>
    <t>COMPANIA DE PRODUCTIE FEROVIARA SRL</t>
  </si>
  <si>
    <t>CPL</t>
  </si>
  <si>
    <t>Cargo-Polska sp. z o.o.</t>
  </si>
  <si>
    <t>CPS</t>
  </si>
  <si>
    <t>CPSAN</t>
  </si>
  <si>
    <t>COMPAGNIA PORTUALI SERVIZI SOC.COOP.</t>
  </si>
  <si>
    <t>CPT</t>
  </si>
  <si>
    <t>Conpet SA Ploiesti</t>
  </si>
  <si>
    <t>CPTF</t>
  </si>
  <si>
    <t>CAPTRAIN France</t>
  </si>
  <si>
    <t>captrain.fr</t>
  </si>
  <si>
    <t>CPTIP</t>
  </si>
  <si>
    <t>CARGO Przewozy Towarowe i Pasażerskie sp. z o.o.</t>
  </si>
  <si>
    <t>CPTRO</t>
  </si>
  <si>
    <t>CAPTRAIN ROMANIA SRL</t>
  </si>
  <si>
    <t>CPTT</t>
  </si>
  <si>
    <t>Cargo Przewozy Towarowe, Transport sp. z o.o. sp. k.</t>
  </si>
  <si>
    <t>cptt.pl</t>
  </si>
  <si>
    <t>CQC</t>
  </si>
  <si>
    <t>CQC i Sverige AB</t>
  </si>
  <si>
    <t>CR</t>
  </si>
  <si>
    <t>Chiltern Railways</t>
  </si>
  <si>
    <t>chilternrailways.co.uk</t>
  </si>
  <si>
    <t>CRA</t>
  </si>
  <si>
    <t>Peter Cramer GmbH &amp; Co. KG</t>
  </si>
  <si>
    <t>cramer-arbeitsbuehnen.de</t>
  </si>
  <si>
    <t>CRAIL</t>
  </si>
  <si>
    <t>CONTINENTAL  RAIL</t>
  </si>
  <si>
    <t>continentalrail.es</t>
  </si>
  <si>
    <t>CRB</t>
  </si>
  <si>
    <t>COLAS RAIL Belgium</t>
  </si>
  <si>
    <t>CRBCP</t>
  </si>
  <si>
    <t>CARBONIFERA SA - PUNCT DE LUCRU CARBONIFERA CÂMPULUNG</t>
  </si>
  <si>
    <t>CRCTR</t>
  </si>
  <si>
    <t>CREW</t>
  </si>
  <si>
    <t>Stichting 2454 CREW</t>
  </si>
  <si>
    <t>2454crew.nl</t>
  </si>
  <si>
    <t>CRF</t>
  </si>
  <si>
    <t>CO.RAC.FER S.R.L.</t>
  </si>
  <si>
    <t>coracfer.it</t>
  </si>
  <si>
    <t>CRI</t>
  </si>
  <si>
    <t>CARGO RAIL ITALY SRL</t>
  </si>
  <si>
    <t>captrain.it</t>
  </si>
  <si>
    <t>CRL</t>
  </si>
  <si>
    <t>CRL Car Rail Logistics GmbH</t>
  </si>
  <si>
    <t>carrail.com</t>
  </si>
  <si>
    <t>CRO</t>
  </si>
  <si>
    <t>Cargo Rail s.r.o.</t>
  </si>
  <si>
    <t>CROBE</t>
  </si>
  <si>
    <t>Cronimet Belgium NV</t>
  </si>
  <si>
    <t>cronimet.com</t>
  </si>
  <si>
    <t>CRONI</t>
  </si>
  <si>
    <t>Cronifer</t>
  </si>
  <si>
    <t>cronifer.nl</t>
  </si>
  <si>
    <t>CROSS</t>
  </si>
  <si>
    <t>Crossrail AG</t>
  </si>
  <si>
    <t>crossrail.ch</t>
  </si>
  <si>
    <t>CRP</t>
  </si>
  <si>
    <t>Colas Rail Polska sp. z o. o.</t>
  </si>
  <si>
    <t>colasrail.pl</t>
  </si>
  <si>
    <t>CRR</t>
  </si>
  <si>
    <t>Carbo Rail, s.r.o.</t>
  </si>
  <si>
    <t>CRRC</t>
  </si>
  <si>
    <t>CRRC ZELC VERKEHRSTECHNIK GMBH</t>
  </si>
  <si>
    <t>crrcgc.cc/zjen</t>
  </si>
  <si>
    <t>CRRCE</t>
  </si>
  <si>
    <t>BRE Estonia OÜ</t>
  </si>
  <si>
    <t>CRS</t>
  </si>
  <si>
    <t>CRS- Continental Rail Services B.V.</t>
  </si>
  <si>
    <t>crs-rail.com</t>
  </si>
  <si>
    <t>CRSA</t>
  </si>
  <si>
    <t>Contec Rail Safety ApS</t>
  </si>
  <si>
    <t>CRSG</t>
  </si>
  <si>
    <t>Cargo Rail Solutions GmbH</t>
  </si>
  <si>
    <t>www.crs.gmbh</t>
  </si>
  <si>
    <t>CRSHU</t>
  </si>
  <si>
    <t>Continental Railway Solution Kft.</t>
  </si>
  <si>
    <t>continentaltrain.com</t>
  </si>
  <si>
    <t>CRTS</t>
  </si>
  <si>
    <t>Certus Rail Solutions</t>
  </si>
  <si>
    <t>certusrailsolutions.be</t>
  </si>
  <si>
    <t>CRTSA</t>
  </si>
  <si>
    <t>COMSA RAIL TRANSPORT, S.A.</t>
  </si>
  <si>
    <t>comsaemte.com</t>
  </si>
  <si>
    <t>CRW</t>
  </si>
  <si>
    <t>CENTRAL RAILWAYS s.r.o.</t>
  </si>
  <si>
    <t>ČSDLM</t>
  </si>
  <si>
    <t>CSDLM</t>
  </si>
  <si>
    <t>České  soukromé  dráhy spol. s.r.o.</t>
  </si>
  <si>
    <t>CSDN</t>
  </si>
  <si>
    <t>Československá společnost dopravní s.r.o.</t>
  </si>
  <si>
    <t xml:space="preserve">- </t>
  </si>
  <si>
    <t>CSE</t>
  </si>
  <si>
    <t>Connex Sout Eastern</t>
  </si>
  <si>
    <t>connex.co.uk</t>
  </si>
  <si>
    <t>CSG</t>
  </si>
  <si>
    <t>Club del San Gottardo</t>
  </si>
  <si>
    <t>clubsangottardo.ch</t>
  </si>
  <si>
    <t>CSGPL</t>
  </si>
  <si>
    <t>CARMENSIMI GRUP SRL</t>
  </si>
  <si>
    <t>CSIB</t>
  </si>
  <si>
    <t>CS InfraBau GmbH</t>
  </si>
  <si>
    <t>ČSOL</t>
  </si>
  <si>
    <t>CSOL</t>
  </si>
  <si>
    <t>Československá obec legionářká</t>
  </si>
  <si>
    <t>csol.cz</t>
  </si>
  <si>
    <t>CSPED</t>
  </si>
  <si>
    <t>CARGOSPED Sp. z o.o</t>
  </si>
  <si>
    <t>CSV</t>
  </si>
  <si>
    <t>CargoServ GmbH</t>
  </si>
  <si>
    <t>logserv.at</t>
  </si>
  <si>
    <t>CT</t>
  </si>
  <si>
    <t>Central Trains</t>
  </si>
  <si>
    <t>centraltrains.co.uk</t>
  </si>
  <si>
    <t>CTB</t>
  </si>
  <si>
    <t>Captrain Belgium NV</t>
  </si>
  <si>
    <t>sncf.be</t>
  </si>
  <si>
    <t>CTBAS</t>
  </si>
  <si>
    <t>CTB a.s.</t>
  </si>
  <si>
    <t>ctbas.cz</t>
  </si>
  <si>
    <t>CTC</t>
  </si>
  <si>
    <t>CTC (Compagnie de Transports de Céréales</t>
  </si>
  <si>
    <t>ctc-sa.fr</t>
  </si>
  <si>
    <t>CTD</t>
  </si>
  <si>
    <t>Captrain Deutschland GmbH</t>
  </si>
  <si>
    <t>CTEAR</t>
  </si>
  <si>
    <t>Center Tea &amp; Co SRL</t>
  </si>
  <si>
    <t>centerteaco.ro</t>
  </si>
  <si>
    <t>CTES</t>
  </si>
  <si>
    <t>CAPTRAIN ESPAÑA</t>
  </si>
  <si>
    <t>captrain.es</t>
  </si>
  <si>
    <t>CTF</t>
  </si>
  <si>
    <t>COMPANIA DE TRANSPORT FEROVIAR BUCURESTI SA</t>
  </si>
  <si>
    <t>ctf.ro</t>
  </si>
  <si>
    <t>CTFER</t>
  </si>
  <si>
    <t>Impresa COSTFER S.r.l.</t>
  </si>
  <si>
    <t>fventura.it</t>
  </si>
  <si>
    <t>CTI</t>
  </si>
  <si>
    <t>CAPTRAIN ITALIA</t>
  </si>
  <si>
    <t>fretitalia.com</t>
  </si>
  <si>
    <t>CTL</t>
  </si>
  <si>
    <t>CTL Logistics GmbH</t>
  </si>
  <si>
    <t>CTLCZ</t>
  </si>
  <si>
    <t>CTL Logistics, s.r.o.</t>
  </si>
  <si>
    <t>CTLK</t>
  </si>
  <si>
    <t>CTL Kolzap Sp. z o.o.</t>
  </si>
  <si>
    <t>CTLKP</t>
  </si>
  <si>
    <t>CTL KARGO Sp. z o.o.</t>
  </si>
  <si>
    <t>CTLL</t>
  </si>
  <si>
    <t>CTL Logistics Sp. z o.o.</t>
  </si>
  <si>
    <t>CTLLK</t>
  </si>
  <si>
    <t>CTL LOK Sp. z o.o.</t>
  </si>
  <si>
    <t>CTLMB</t>
  </si>
  <si>
    <t>CTL Maczki - Bór Spólka z o.o.</t>
  </si>
  <si>
    <t>ctlmaczki.pl</t>
  </si>
  <si>
    <t>CTLP</t>
  </si>
  <si>
    <t>CTL Północ Sp. z o.o.</t>
  </si>
  <si>
    <t>CTLS</t>
  </si>
  <si>
    <t>CTL Service sp. z o. o.</t>
  </si>
  <si>
    <t>CTLSK</t>
  </si>
  <si>
    <t>CTL SLOVAKIA, s.r.o.</t>
  </si>
  <si>
    <t>ctl.eu</t>
  </si>
  <si>
    <t>CTLT</t>
  </si>
  <si>
    <t>CTL Tankpol Sp. z o.o.</t>
  </si>
  <si>
    <t>CTLW</t>
  </si>
  <si>
    <t>CTL Wagony Sp. z o.o.</t>
  </si>
  <si>
    <t>CTPL</t>
  </si>
  <si>
    <t>Captrain Polska sp. z o. o.</t>
  </si>
  <si>
    <t>captrain.pl</t>
  </si>
  <si>
    <t>CTPT</t>
  </si>
  <si>
    <t>Captrain Portugal, S.A.</t>
  </si>
  <si>
    <t>captrain.pt</t>
  </si>
  <si>
    <t>CTR</t>
  </si>
  <si>
    <t>CityRail, a.s.</t>
  </si>
  <si>
    <t>cityrail.cz</t>
  </si>
  <si>
    <t>CTRFM</t>
  </si>
  <si>
    <t>Consorzio Triveneto Rocciatori</t>
  </si>
  <si>
    <t>CTRL</t>
  </si>
  <si>
    <t>Channel Tunnel Rail Link</t>
  </si>
  <si>
    <t>ctrl.co.uk</t>
  </si>
  <si>
    <t>CTSF</t>
  </si>
  <si>
    <t>CTV</t>
  </si>
  <si>
    <t>CARGO TRANS VAGON S.A.</t>
  </si>
  <si>
    <t>CTVJ</t>
  </si>
  <si>
    <t>Compagnie du Train à Vapeur de la Vallée de Joux</t>
  </si>
  <si>
    <t>ctvj.ch</t>
  </si>
  <si>
    <t>CTVRF</t>
  </si>
  <si>
    <t>SC RAFFINACHEM Ltd</t>
  </si>
  <si>
    <t>CY</t>
  </si>
  <si>
    <t>CVI</t>
  </si>
  <si>
    <t>C. Vanoli AG</t>
  </si>
  <si>
    <t>c-vanoli.ch</t>
  </si>
  <si>
    <t>CVS</t>
  </si>
  <si>
    <t>CONTRATAS Y VENTAS, S.A.</t>
  </si>
  <si>
    <t>CVT</t>
  </si>
  <si>
    <t>Carlo Vanoli AG Thalwil</t>
  </si>
  <si>
    <t>vanoli-ag.ch</t>
  </si>
  <si>
    <t>CWAG</t>
  </si>
  <si>
    <t>Cargo Wagon, a.s.</t>
  </si>
  <si>
    <t>CWAYT</t>
  </si>
  <si>
    <t>CARGOWAY TABOR sp. z o.o.</t>
  </si>
  <si>
    <t>cargoway.pl</t>
  </si>
  <si>
    <t>CWL</t>
  </si>
  <si>
    <t>Compagnie Internationale des Wagons-Lits et du Tourisme SA</t>
  </si>
  <si>
    <t>cwl-services.com</t>
  </si>
  <si>
    <t>CX</t>
  </si>
  <si>
    <t>CEMEX Czech Republic, s.r.o.</t>
  </si>
  <si>
    <t>CXM</t>
  </si>
  <si>
    <t>Veolia Transport Morava a.s.</t>
  </si>
  <si>
    <t>connexmorava.cz</t>
  </si>
  <si>
    <t>CXXN</t>
  </si>
  <si>
    <t>Connexxion</t>
  </si>
  <si>
    <t>connexxion.nl</t>
  </si>
  <si>
    <t>CYCAS</t>
  </si>
  <si>
    <t>CYCASA CANTERAS Y CONSTRUCCIONES, S.A.</t>
  </si>
  <si>
    <t>cycasa.com</t>
  </si>
  <si>
    <t>CYMI</t>
  </si>
  <si>
    <t>CONTROL Y MONTAJES INDUSTRIALES CYMI S.A.</t>
  </si>
  <si>
    <t>cymimasa.com</t>
  </si>
  <si>
    <t>CYRO</t>
  </si>
  <si>
    <t>CYRO s.r.o.</t>
  </si>
  <si>
    <t>fantazialiptovpark.sk</t>
  </si>
  <si>
    <t>CZA</t>
  </si>
  <si>
    <t>Club 1018</t>
  </si>
  <si>
    <t>club1018.at</t>
  </si>
  <si>
    <t>CZL</t>
  </si>
  <si>
    <t>CZ LOKO, a.s.</t>
  </si>
  <si>
    <t>czloko.cz</t>
  </si>
  <si>
    <t>CZLPL</t>
  </si>
  <si>
    <t>CZ LOKO Polska Sp. z o.o.</t>
  </si>
  <si>
    <t>czloko.pl</t>
  </si>
  <si>
    <t>CZPD</t>
  </si>
  <si>
    <t>Plzeňská dráha, z.s.</t>
  </si>
  <si>
    <t>plzenskadraha.cz</t>
  </si>
  <si>
    <t>CZR/ЦЗР</t>
  </si>
  <si>
    <t>CZR</t>
  </si>
  <si>
    <t>Centar Za Reciklažu, Beograd</t>
  </si>
  <si>
    <t>czr.co.yu</t>
  </si>
  <si>
    <t>DAB</t>
  </si>
  <si>
    <t>JAXAN Rail sp. z o.o.</t>
  </si>
  <si>
    <t>dabrail.com</t>
  </si>
  <si>
    <t>DACIA</t>
  </si>
  <si>
    <t>AUTOMOBILE DACIA SA</t>
  </si>
  <si>
    <t>DAD</t>
  </si>
  <si>
    <t>D'ADIUTORIO APPALTI E COSTRUZIONI SRL</t>
  </si>
  <si>
    <t>dadiutorio.it/</t>
  </si>
  <si>
    <t>DALA</t>
  </si>
  <si>
    <t>Ludwig Dalacker&amp; Sohn , Inh. Kurt Dalacker</t>
  </si>
  <si>
    <t>dalacker.de</t>
  </si>
  <si>
    <t>DAMA</t>
  </si>
  <si>
    <t>DAMA - D.P. d.o.o.</t>
  </si>
  <si>
    <t>dama-dp.hr</t>
  </si>
  <si>
    <t>DAMPF</t>
  </si>
  <si>
    <t>Kieldampf GmbH</t>
  </si>
  <si>
    <t>kieldampf.de</t>
  </si>
  <si>
    <t>DAN</t>
  </si>
  <si>
    <t>DSB aarhus Nærbane A/S</t>
  </si>
  <si>
    <t>DANDD</t>
  </si>
  <si>
    <t>D&amp;D ELECTRO PARTNERS SRL</t>
  </si>
  <si>
    <t>d-d.ro</t>
  </si>
  <si>
    <t>DAU</t>
  </si>
  <si>
    <t>DAU Eisenbahn-, Straßen- und Tiefbau GmbH</t>
  </si>
  <si>
    <t>dau-bauunternehmen.de</t>
  </si>
  <si>
    <t>DAW</t>
  </si>
  <si>
    <t>Centrala Obrotu Towarami Masowymi DAW-BYTOM Sp. z o.o.</t>
  </si>
  <si>
    <t>daw.bytom.pl</t>
  </si>
  <si>
    <t>DAXI</t>
  </si>
  <si>
    <t>DAXI SA</t>
  </si>
  <si>
    <t>daxi.be</t>
  </si>
  <si>
    <t>DAYDN</t>
  </si>
  <si>
    <t>Aydin Baggerbetrieb</t>
  </si>
  <si>
    <t>DB</t>
  </si>
  <si>
    <t>Deutsche Bahn /  DB AG</t>
  </si>
  <si>
    <t>bahn.de</t>
  </si>
  <si>
    <t>DBBBG</t>
  </si>
  <si>
    <t>DB Bahnbau Gruppe GmbH</t>
  </si>
  <si>
    <t>bahnbaugruppe.de</t>
  </si>
  <si>
    <t>DBCCH</t>
  </si>
  <si>
    <t>DB Cargo Schweiz GmbH</t>
  </si>
  <si>
    <t>ch.dbcargo.com</t>
  </si>
  <si>
    <t>DBCCZ</t>
  </si>
  <si>
    <t>DB Cargo Czechia s.r.o.</t>
  </si>
  <si>
    <t>cz.dbcargo.com</t>
  </si>
  <si>
    <t>DBCFR</t>
  </si>
  <si>
    <t>DB Cargo France</t>
  </si>
  <si>
    <t>fr.dbcargo.com/rail-fr-fr</t>
  </si>
  <si>
    <t>DBCSC</t>
  </si>
  <si>
    <t>DB Cargo Scandinavia</t>
  </si>
  <si>
    <t>dbcargo.com/dk</t>
  </si>
  <si>
    <t>DBFWD</t>
  </si>
  <si>
    <t>DB Fahrwegdienste GmbH</t>
  </si>
  <si>
    <t>fahrweg.dbnetze.com/fahrwegde/unternehmen/db_netz_ag/externe_organisationen/fahrwegdienste-1368662</t>
  </si>
  <si>
    <t>DBFZI</t>
  </si>
  <si>
    <t>DB Fahrzeuginstandhaltung GmbH</t>
  </si>
  <si>
    <t>DBG</t>
  </si>
  <si>
    <t>DBGM</t>
  </si>
  <si>
    <t>Döllnitzbahn GmbH</t>
  </si>
  <si>
    <t>doellnitzbahn.de</t>
  </si>
  <si>
    <t>DBH</t>
  </si>
  <si>
    <t>DB Cargo Hungária Kft</t>
  </si>
  <si>
    <t>hu.dbcargo.com</t>
  </si>
  <si>
    <t>DBINF</t>
  </si>
  <si>
    <t>Infra SILESIA S.A.</t>
  </si>
  <si>
    <t>DBKT</t>
  </si>
  <si>
    <t>DB Kommunikationstechnik GmbH</t>
  </si>
  <si>
    <t>deutschebahn.com</t>
  </si>
  <si>
    <t>DBMP</t>
  </si>
  <si>
    <t>DB InfraGO Aktiengesellschaft</t>
  </si>
  <si>
    <t>https://www.dbinfrago.com/web</t>
  </si>
  <si>
    <t>DBSCH</t>
  </si>
  <si>
    <t>DB Schenker Rail Schweiz GmbH</t>
  </si>
  <si>
    <t>rail.dbschenker.ch</t>
  </si>
  <si>
    <t>DBSKR</t>
  </si>
  <si>
    <t>SCHENKER ROMTRANS SA</t>
  </si>
  <si>
    <t>dbschenker-romtrans.com</t>
  </si>
  <si>
    <t>DBSLR</t>
  </si>
  <si>
    <t>SCHENKER LOGISTICS ROMANIA SRL</t>
  </si>
  <si>
    <t>DBSNI</t>
  </si>
  <si>
    <t>dbcargo.com</t>
  </si>
  <si>
    <t>DBSPL</t>
  </si>
  <si>
    <t>East West Railways Sp. Z.o.o.</t>
  </si>
  <si>
    <t>DBSR</t>
  </si>
  <si>
    <t>DBSRH</t>
  </si>
  <si>
    <t>DB Schenker Rail Hungária Kft</t>
  </si>
  <si>
    <t>DBSRP</t>
  </si>
  <si>
    <t>DB Cargo Polska S.A.</t>
  </si>
  <si>
    <t>DBSRR</t>
  </si>
  <si>
    <t>DB Schenker Rail Rybnik s.a.</t>
  </si>
  <si>
    <t>dbschenker.com</t>
  </si>
  <si>
    <t>DBSRS</t>
  </si>
  <si>
    <t>DB Cargo Spedkol Spółka z o.o.</t>
  </si>
  <si>
    <t>DBSUK</t>
  </si>
  <si>
    <t>DB Schenker Rail (UK) Ltd</t>
  </si>
  <si>
    <t>rail.dbschenker.co.uk</t>
  </si>
  <si>
    <t>DBV</t>
  </si>
  <si>
    <t>Järnvägsföreningen Dellenbanans vänner</t>
  </si>
  <si>
    <t>dellenbanan.nu</t>
  </si>
  <si>
    <t>DBVCZ</t>
  </si>
  <si>
    <t>DBV-ITL, s.r.o.</t>
  </si>
  <si>
    <t>www.dbv-itl.cz</t>
  </si>
  <si>
    <t>DBZ</t>
  </si>
  <si>
    <t>Dolderbahn-Betriebs-AG</t>
  </si>
  <si>
    <t>DCT</t>
  </si>
  <si>
    <t>DC Tractie</t>
  </si>
  <si>
    <t>dctractie.nl</t>
  </si>
  <si>
    <t>DDF</t>
  </si>
  <si>
    <t>Verein Dampflok-Depot Full</t>
  </si>
  <si>
    <t>www.dampflokdepotfull.ch</t>
  </si>
  <si>
    <t>DDL</t>
  </si>
  <si>
    <t>Compagnie Ferroviaire du Léman (CFDL)</t>
  </si>
  <si>
    <t>cfdl.ch</t>
  </si>
  <si>
    <t>DDM</t>
  </si>
  <si>
    <t>Deutsches Dampflokomotiv Museum</t>
  </si>
  <si>
    <t>dampflokmuseum.de</t>
  </si>
  <si>
    <t>DDR</t>
  </si>
  <si>
    <t>Eisenbahnunternehmen Großheim</t>
  </si>
  <si>
    <t>DDSV</t>
  </si>
  <si>
    <t>ĐURO ĐAKOVIĆ Specijalna vozila d.d.</t>
  </si>
  <si>
    <t>ddsv.hr</t>
  </si>
  <si>
    <t>DDZLK</t>
  </si>
  <si>
    <t>Dobeles dzirnavnieks AS</t>
  </si>
  <si>
    <t xml:space="preserve">www.dzirnavnieks.lv </t>
  </si>
  <si>
    <t>Dortmunder Eisenbahn GmbH</t>
  </si>
  <si>
    <t>dortmunder-eisenbahn.de</t>
  </si>
  <si>
    <t>DEALF</t>
  </si>
  <si>
    <t>DEALFER Srls</t>
  </si>
  <si>
    <t>DEBG</t>
  </si>
  <si>
    <t>Dampfzug-Betriebs-Gemeinschaft e.V.</t>
  </si>
  <si>
    <t>dampfzug-betriebs-gemeinschaft.de</t>
  </si>
  <si>
    <t>DEGUS</t>
  </si>
  <si>
    <t>Röhm GmbH</t>
  </si>
  <si>
    <t>DEI</t>
  </si>
  <si>
    <t>DE Infrastruktur GmbH</t>
  </si>
  <si>
    <t>DEJA</t>
  </si>
  <si>
    <t>DEJA&amp;DELIVERY SRL</t>
  </si>
  <si>
    <t>DELIC</t>
  </si>
  <si>
    <t>Delica AG</t>
  </si>
  <si>
    <t>delica.ch</t>
  </si>
  <si>
    <t>DELT</t>
  </si>
  <si>
    <t>DELTA GAS COV SRL</t>
  </si>
  <si>
    <t>DELTA</t>
  </si>
  <si>
    <t>DeltaRail  GmbH</t>
  </si>
  <si>
    <t>deltarail.de</t>
  </si>
  <si>
    <t>DEN</t>
  </si>
  <si>
    <t>Dampfeisenbahn Niedehein e.V.</t>
  </si>
  <si>
    <t>dampfeisenbahn-niederrhein.de</t>
  </si>
  <si>
    <t>DEPOL</t>
  </si>
  <si>
    <t>Przedsiębiorstwo Obrotu Surowcami Wtórnymi DEPOL Sp. z o.o.</t>
  </si>
  <si>
    <t>depol.com.pl</t>
  </si>
  <si>
    <t>DESP</t>
  </si>
  <si>
    <t>Despotija d.o.o.</t>
  </si>
  <si>
    <t>despotija.rs</t>
  </si>
  <si>
    <t>DESTI</t>
  </si>
  <si>
    <t>Destia Rail Oy</t>
  </si>
  <si>
    <t>destia.fi</t>
  </si>
  <si>
    <t>DEV</t>
  </si>
  <si>
    <t>Deutsche Eisenbahn Verein e.V.</t>
  </si>
  <si>
    <t>museumseisenbahn.de</t>
  </si>
  <si>
    <t>DEW</t>
  </si>
  <si>
    <t>Dampfeisenbahn Weserbergland e.V.</t>
  </si>
  <si>
    <t>dampfeisenbahn-weserbergland.de</t>
  </si>
  <si>
    <t>DEZA</t>
  </si>
  <si>
    <t>DEZA, a.s. Valašské Meziřiči</t>
  </si>
  <si>
    <t>deza.cz</t>
  </si>
  <si>
    <t>DFB</t>
  </si>
  <si>
    <t>Dampfbahn Furka-Bergstrecke AG</t>
  </si>
  <si>
    <t>dfb.ch</t>
  </si>
  <si>
    <t>DFBI</t>
  </si>
  <si>
    <t>FBI GmbH</t>
  </si>
  <si>
    <t>fbigmbh.com</t>
  </si>
  <si>
    <t>DFC</t>
  </si>
  <si>
    <t>DELCOURT RAIL</t>
  </si>
  <si>
    <t>DFS</t>
  </si>
  <si>
    <t>Dampfbahn Frankische Schweiz e.V.</t>
  </si>
  <si>
    <t>dampfbahn.net</t>
  </si>
  <si>
    <t>DGB</t>
  </si>
  <si>
    <t>DG Rail SA</t>
  </si>
  <si>
    <t>DGEG</t>
  </si>
  <si>
    <t>DGEG Bahnen &amp; Reisen  Bochum AG</t>
  </si>
  <si>
    <t>DGEGN</t>
  </si>
  <si>
    <t>Deutsche Gesellschaft für Eisenbahngeschichte e.V. NIederlassung Eisenbahnmuseum Neustadt</t>
  </si>
  <si>
    <t>dgeg.de</t>
  </si>
  <si>
    <t>DGEGW</t>
  </si>
  <si>
    <t>DGEG Bahnen &amp; Reisen Würzburg GmbH</t>
  </si>
  <si>
    <t>eisenbahnmuseum-wuerzburg.de</t>
  </si>
  <si>
    <t>DGM</t>
  </si>
  <si>
    <t>Dampflok-Gesellschaft München e.V.</t>
  </si>
  <si>
    <t>dgm-41018.de</t>
  </si>
  <si>
    <t>DGMT</t>
  </si>
  <si>
    <t>Deutsche Gleisbau Material Transport GmbH</t>
  </si>
  <si>
    <t>DGT</t>
  </si>
  <si>
    <t>DGU</t>
  </si>
  <si>
    <t>DGU Deutsche Gleisbau-Union GmbH &amp; Co. KG</t>
  </si>
  <si>
    <t>dgu-international.de</t>
  </si>
  <si>
    <t>DH</t>
  </si>
  <si>
    <t>Aktien-Gesellschaft der Dillinger Hüttenwerke</t>
  </si>
  <si>
    <t>dillinger.de</t>
  </si>
  <si>
    <t>DHE</t>
  </si>
  <si>
    <t>Delmenhorst-Harpstedter Eisenbahn</t>
  </si>
  <si>
    <t>dhe-reisen.de</t>
  </si>
  <si>
    <t>DHEF</t>
  </si>
  <si>
    <t>Delmenhorst-Harpstedter Eisenbahnfreunde e.V.</t>
  </si>
  <si>
    <t>dhef.de</t>
  </si>
  <si>
    <t>DI</t>
  </si>
  <si>
    <t>D.I. Diversified Investments SA</t>
  </si>
  <si>
    <t>d-i.ch</t>
  </si>
  <si>
    <t>DIAMO</t>
  </si>
  <si>
    <t>DIAMO, státní podnik</t>
  </si>
  <si>
    <t>DIEBM</t>
  </si>
  <si>
    <t>Die Bahnmeisterei</t>
  </si>
  <si>
    <t>diebahnmeisterei.de</t>
  </si>
  <si>
    <t>DIENO</t>
  </si>
  <si>
    <t>Dieselnostalgie Schienenfahrzeugbereitstellungs GmbH</t>
  </si>
  <si>
    <t>DIGB</t>
  </si>
  <si>
    <t>DigiBau GmbH</t>
  </si>
  <si>
    <t>Digibau-ki.de</t>
  </si>
  <si>
    <t>DIOSM</t>
  </si>
  <si>
    <t>DIOKI d.d.</t>
  </si>
  <si>
    <t>dioki.hr</t>
  </si>
  <si>
    <t>DISA</t>
  </si>
  <si>
    <t>Mescola GmbH</t>
  </si>
  <si>
    <t>DISPO</t>
  </si>
  <si>
    <t>Beacon Rail Capital Europe GmbH</t>
  </si>
  <si>
    <t>DITAS</t>
  </si>
  <si>
    <t>DITURIA a.s.</t>
  </si>
  <si>
    <t>dituria.sk</t>
  </si>
  <si>
    <t>DJA</t>
  </si>
  <si>
    <t>DJ+A Logistics GmbH &amp; Co.KG</t>
  </si>
  <si>
    <t>ww.dja-group.eu</t>
  </si>
  <si>
    <t>DJM</t>
  </si>
  <si>
    <t>Danmarks Jernbanemuseum</t>
  </si>
  <si>
    <t>jernbanemuseet.dk</t>
  </si>
  <si>
    <t>DKB</t>
  </si>
  <si>
    <t>Dürener Kreisbahn</t>
  </si>
  <si>
    <t>dkb-dn.de</t>
  </si>
  <si>
    <t>DKBE</t>
  </si>
  <si>
    <t>Diepholzer Kreisbahn EVU GmbH</t>
  </si>
  <si>
    <t>kreisbahn.com</t>
  </si>
  <si>
    <t>DKWOJ</t>
  </si>
  <si>
    <t>Firma Handlowo-Usługowa Karolina Wojdowska</t>
  </si>
  <si>
    <t>DLA</t>
  </si>
  <si>
    <t>DOLNOŚLASKIE LINIE AUTOBUSOWE Sp.z o.o.</t>
  </si>
  <si>
    <t>dla.com.pl</t>
  </si>
  <si>
    <t>DLAB</t>
  </si>
  <si>
    <t>Draglok AB</t>
  </si>
  <si>
    <t>DLB</t>
  </si>
  <si>
    <t>Die Länderbahn GmbH DLB</t>
  </si>
  <si>
    <t>laenderbahn.com</t>
  </si>
  <si>
    <t>DLBCZ</t>
  </si>
  <si>
    <t>Die Länderbahnen CZ s.r.o.</t>
  </si>
  <si>
    <t>DLC</t>
  </si>
  <si>
    <t>Dampflokiclub Herisau</t>
  </si>
  <si>
    <t>bt9.ch</t>
  </si>
  <si>
    <t>DLD</t>
  </si>
  <si>
    <t>Delitzscher Landhandel &amp; Dienste GmbH (DLD GmbH)</t>
  </si>
  <si>
    <t>dld-delitzsch.de</t>
  </si>
  <si>
    <t>DLFB</t>
  </si>
  <si>
    <t>Dampflokfreunde-Berlin e.V</t>
  </si>
  <si>
    <t>dampflokfreunde-berlin.com</t>
  </si>
  <si>
    <t>DLFS</t>
  </si>
  <si>
    <t>Dampflokfreunde Salzwedel e.V.</t>
  </si>
  <si>
    <t>dampflok-salzwedel.de/</t>
  </si>
  <si>
    <t>DLGB</t>
  </si>
  <si>
    <t>AG Osthavelländische Kreisbahnen e.V.</t>
  </si>
  <si>
    <t>dampflokgemeinschaft-brandenburg.de</t>
  </si>
  <si>
    <t>DLHBS</t>
  </si>
  <si>
    <t>Traditionsgemeinschaft 50 3708 e.V</t>
  </si>
  <si>
    <t>dampflok-halberstadt.de</t>
  </si>
  <si>
    <t>DLI</t>
  </si>
  <si>
    <t>SKL -Service- Wesertal GmbH</t>
  </si>
  <si>
    <t>die-lei-gleisbau.de</t>
  </si>
  <si>
    <t>DLK</t>
  </si>
  <si>
    <t>Das Letzte Kleinod GbR</t>
  </si>
  <si>
    <t>das-letzte-kleinod.de</t>
  </si>
  <si>
    <t>DLL</t>
  </si>
  <si>
    <t>Leipa Logistik GmbH</t>
  </si>
  <si>
    <t>leipa-log.com</t>
  </si>
  <si>
    <t>DLM</t>
  </si>
  <si>
    <t>DLM AG</t>
  </si>
  <si>
    <t>dlm-ag.ch</t>
  </si>
  <si>
    <t>DLRR</t>
  </si>
  <si>
    <t>Daugavpils Lokomotīvju Remonta Rūpnīca</t>
  </si>
  <si>
    <t>dlrr.eu</t>
  </si>
  <si>
    <t>DLRRH</t>
  </si>
  <si>
    <t>DLRR-Hungary Kft.</t>
  </si>
  <si>
    <t>hungary.dlrr.eu/</t>
  </si>
  <si>
    <t>DLS</t>
  </si>
  <si>
    <t>DALSAN ALÇI SANAYI VE TICARET A.S.</t>
  </si>
  <si>
    <t>dalsan.com.tr/</t>
  </si>
  <si>
    <t>DLSK</t>
  </si>
  <si>
    <t>Deutsche Leasing Slovakia spol. s r.o.</t>
  </si>
  <si>
    <t>DLV</t>
  </si>
  <si>
    <t>Dampfloki-Verein AB</t>
  </si>
  <si>
    <t>dampfloki.ch</t>
  </si>
  <si>
    <t>DMA</t>
  </si>
  <si>
    <t>DEMİR YAPI İNŞAAT TİCARET VE SANAYİ A.Ş.</t>
  </si>
  <si>
    <t>demiryapi.com.tr/</t>
  </si>
  <si>
    <t>DME</t>
  </si>
  <si>
    <t>Deutsche -Museums-Eisenbahn GmbH</t>
  </si>
  <si>
    <t>DMG</t>
  </si>
  <si>
    <t>DMG, s.r.o.</t>
  </si>
  <si>
    <t>DMHK</t>
  </si>
  <si>
    <t>Dampflokmuseum Hermeskeil</t>
  </si>
  <si>
    <t>DMI</t>
  </si>
  <si>
    <t>DEMİRYAPI İNŞ.TAAH. VE DAHİLİ TİCARET - Raşıt DEMİR</t>
  </si>
  <si>
    <t>DMVRC</t>
  </si>
  <si>
    <t>„ДMB” EООД</t>
  </si>
  <si>
    <t>DMX</t>
  </si>
  <si>
    <t>DAMIX spol. s r.o.</t>
  </si>
  <si>
    <t>DNCM</t>
  </si>
  <si>
    <t>Danucem Slovensko a.s.</t>
  </si>
  <si>
    <t>www.danucem.com</t>
  </si>
  <si>
    <t>DNDR</t>
  </si>
  <si>
    <t>Bahn Betrieb Niederau GmbH</t>
  </si>
  <si>
    <t>bbn.gmbh</t>
  </si>
  <si>
    <t>DNV</t>
  </si>
  <si>
    <t>DNV-Verlag GmbH</t>
  </si>
  <si>
    <t>dnv-tours.de</t>
  </si>
  <si>
    <t>DO</t>
  </si>
  <si>
    <t>Donner GmbH</t>
  </si>
  <si>
    <t>donner-gmbh.de</t>
  </si>
  <si>
    <t>DOL</t>
  </si>
  <si>
    <t>"Żwirownia Dolata", "Beton Dolata" Agnieszka Dolata</t>
  </si>
  <si>
    <t>mdolata.pl</t>
  </si>
  <si>
    <t>DOLVA</t>
  </si>
  <si>
    <t>DOLVAP, s.r.o.</t>
  </si>
  <si>
    <t>dolvap.sk</t>
  </si>
  <si>
    <t>DOLWR</t>
  </si>
  <si>
    <t>Dolnośląskie Przedsiębiorstwo Napraw Infrastruktury Komunikacyjnej DOLKOM Sp. z o.o.</t>
  </si>
  <si>
    <t>dolkom.pkp.wroc.pl</t>
  </si>
  <si>
    <t>DONAU</t>
  </si>
  <si>
    <t>DONAU CHEM SRL</t>
  </si>
  <si>
    <t>DORUK</t>
  </si>
  <si>
    <t>DORUK TRANS ULUSLAR ARASI TAŞIMACILIK LTD.ŞTİ</t>
  </si>
  <si>
    <t>doruktrans.com</t>
  </si>
  <si>
    <t>DOW</t>
  </si>
  <si>
    <t>DOW Sverige AB</t>
  </si>
  <si>
    <t>DOZEM</t>
  </si>
  <si>
    <t>thomas zement GmbH &amp; Co. KG</t>
  </si>
  <si>
    <t>thomas-gruppe.de</t>
  </si>
  <si>
    <t>DP</t>
  </si>
  <si>
    <t>DP Deutsche Privatbahn GmbH</t>
  </si>
  <si>
    <t>DPAPL</t>
  </si>
  <si>
    <t>Duisport Agency Polska sp. z o. o.</t>
  </si>
  <si>
    <t>duisport.de/?lang=en</t>
  </si>
  <si>
    <t>DPB</t>
  </si>
  <si>
    <t>DPB Rail Infra Service GmbH</t>
  </si>
  <si>
    <t>dpb.at</t>
  </si>
  <si>
    <t>DPLA</t>
  </si>
  <si>
    <t>Deutsche Plasser Bahnbaumaschinen GmbH</t>
  </si>
  <si>
    <t>deutsche-plasser.de</t>
  </si>
  <si>
    <t>DPO</t>
  </si>
  <si>
    <t>Dinazzano Pò S.p.A.</t>
  </si>
  <si>
    <t>dpspa.it</t>
  </si>
  <si>
    <t>DPOV</t>
  </si>
  <si>
    <t>PDPOV, a.s.</t>
  </si>
  <si>
    <t>dpov.cz</t>
  </si>
  <si>
    <t>DPR</t>
  </si>
  <si>
    <t>duisport rail GmbH</t>
  </si>
  <si>
    <t>duisport-rail.de</t>
  </si>
  <si>
    <t>DpSK</t>
  </si>
  <si>
    <t>DPSK</t>
  </si>
  <si>
    <t>Daisy plus, s.r.o.</t>
  </si>
  <si>
    <t>DR</t>
  </si>
  <si>
    <t>Deutsche Regionalbahn</t>
  </si>
  <si>
    <t>DRAGA</t>
  </si>
  <si>
    <t>Drachen-Propan GmbH</t>
  </si>
  <si>
    <t>DRAIN</t>
  </si>
  <si>
    <t>DRAINSAL, S.L.U.</t>
  </si>
  <si>
    <t>drainsal.es</t>
  </si>
  <si>
    <t>DRE</t>
  </si>
  <si>
    <t>Deutsche Regional-Eisenbahn</t>
  </si>
  <si>
    <t>regionaleisenbahn.de</t>
  </si>
  <si>
    <t>DREIS</t>
  </si>
  <si>
    <t>BD Verwertung und Handel</t>
  </si>
  <si>
    <t>DRG</t>
  </si>
  <si>
    <t>Eisenbahnsonderfahrten Sauren</t>
  </si>
  <si>
    <t>eisenbahnsonderfahrten.de</t>
  </si>
  <si>
    <t>DRK</t>
  </si>
  <si>
    <t>Lučební závody Draslovka a.s. Kolín</t>
  </si>
  <si>
    <t>DRS</t>
  </si>
  <si>
    <t>Direct Rail Services</t>
  </si>
  <si>
    <t>directrailservices.com</t>
  </si>
  <si>
    <t>DRSLV</t>
  </si>
  <si>
    <t>DORSALVE, SL</t>
  </si>
  <si>
    <t>dorsalve.com</t>
  </si>
  <si>
    <t>DRT</t>
  </si>
  <si>
    <t>DRT Danubius Rail Transport Ltd.</t>
  </si>
  <si>
    <t>danubiusrailtransport.hu</t>
  </si>
  <si>
    <t>DRXUK</t>
  </si>
  <si>
    <t>Drax Power Ltd.</t>
  </si>
  <si>
    <t>drax.com</t>
  </si>
  <si>
    <t>DS</t>
  </si>
  <si>
    <t>DS VASÚT KFT</t>
  </si>
  <si>
    <t>dsvasut.uniweb.hu</t>
  </si>
  <si>
    <t>DSB</t>
  </si>
  <si>
    <t>Danske Statsbaner</t>
  </si>
  <si>
    <t>dsb.dk</t>
  </si>
  <si>
    <t>DSBEV</t>
  </si>
  <si>
    <t>Dampflokfreunde Schwarzwald-Baar e.V.</t>
  </si>
  <si>
    <t>dampflokfreunde-schwarzwald-baar.de</t>
  </si>
  <si>
    <t>DSBS</t>
  </si>
  <si>
    <t>DSB S-tog a/s</t>
  </si>
  <si>
    <t>s-tog.dk</t>
  </si>
  <si>
    <t>DSC</t>
  </si>
  <si>
    <t>DS Cargo, s.r.o.</t>
  </si>
  <si>
    <t>DSCHT</t>
  </si>
  <si>
    <t>Duchcovská svařovna,a.s.</t>
  </si>
  <si>
    <t>dscht.cz</t>
  </si>
  <si>
    <t>DSCR</t>
  </si>
  <si>
    <t>Discordia Plc</t>
  </si>
  <si>
    <t>discordia.bg</t>
  </si>
  <si>
    <t>DSF</t>
  </si>
  <si>
    <t>Verein DSF</t>
  </si>
  <si>
    <t>draisine.ch</t>
  </si>
  <si>
    <t>DSG</t>
  </si>
  <si>
    <t>DAN STEEL GROUP BECLEAN SA</t>
  </si>
  <si>
    <t>DSM</t>
  </si>
  <si>
    <t>DSM Nutritional Products, Werk Sisseln</t>
  </si>
  <si>
    <t>dsm.com</t>
  </si>
  <si>
    <t>DSP</t>
  </si>
  <si>
    <t>Dopravné Stavby Púchov, s.r.o.</t>
  </si>
  <si>
    <t>DSSST</t>
  </si>
  <si>
    <t>DSS servicetech s.r.o.</t>
  </si>
  <si>
    <t>DST</t>
  </si>
  <si>
    <t>Dstrainrail S.A</t>
  </si>
  <si>
    <t>dstrainrail.com</t>
  </si>
  <si>
    <t>DSVIT</t>
  </si>
  <si>
    <t>DSV SpA</t>
  </si>
  <si>
    <t>dsv.com</t>
  </si>
  <si>
    <t>DTBÉK</t>
  </si>
  <si>
    <t>DTBEK</t>
  </si>
  <si>
    <t>MÁV Dunántúli Távközlési és Biztosítóberendezés Építő Kft.</t>
  </si>
  <si>
    <t>dtb.hu</t>
  </si>
  <si>
    <t>DTE</t>
  </si>
  <si>
    <t>DTE - Instalações Especiais S.A.</t>
  </si>
  <si>
    <t>dte.pt</t>
  </si>
  <si>
    <t>DTF</t>
  </si>
  <si>
    <t>dispo-Tf Rail GmbH</t>
  </si>
  <si>
    <t>rail.dispotf.de</t>
  </si>
  <si>
    <t>DTFT</t>
  </si>
  <si>
    <t>Djspo-Tf Technical Service GmbH</t>
  </si>
  <si>
    <t>technical.dispotf.de/</t>
  </si>
  <si>
    <t>DTO</t>
  </si>
  <si>
    <t>Dampflok Tradition Oberhausen e.V</t>
  </si>
  <si>
    <t>dampfloktradition.de</t>
  </si>
  <si>
    <t>DTR</t>
  </si>
  <si>
    <t>DORI TRANS SRL</t>
  </si>
  <si>
    <t>doritrans.ro</t>
  </si>
  <si>
    <t>DTURK</t>
  </si>
  <si>
    <t>DEMIRTÜRK TREN TAŞIMACILIK A.Ş.</t>
  </si>
  <si>
    <t>demirturktren.com</t>
  </si>
  <si>
    <t>DUA</t>
  </si>
  <si>
    <t>Dualogis GmbH</t>
  </si>
  <si>
    <t>dualogis.de</t>
  </si>
  <si>
    <t>DUBV</t>
  </si>
  <si>
    <t>Duisburg Baumaschinen Vermietungs GmbH</t>
  </si>
  <si>
    <t>DUCHE</t>
  </si>
  <si>
    <t>S.A. DUCHENE</t>
  </si>
  <si>
    <t>duchene-sa.be</t>
  </si>
  <si>
    <t>DUD</t>
  </si>
  <si>
    <t>D &amp; D Eisenbahngesellschaft mbH</t>
  </si>
  <si>
    <t>dud-eisenbahn.de</t>
  </si>
  <si>
    <t>DUKOL</t>
  </si>
  <si>
    <t>DUKOL Ostrava, s.r.o.</t>
  </si>
  <si>
    <t>DUNAV</t>
  </si>
  <si>
    <t>Dunavagon Kft.</t>
  </si>
  <si>
    <t>DUO</t>
  </si>
  <si>
    <t>DUOmobile GmbH</t>
  </si>
  <si>
    <t>duomobile.de</t>
  </si>
  <si>
    <t>DUROC</t>
  </si>
  <si>
    <t>Duroc Rail AB</t>
  </si>
  <si>
    <t>duroc.se</t>
  </si>
  <si>
    <t>DURTR</t>
  </si>
  <si>
    <t>DURTRACK GmbH</t>
  </si>
  <si>
    <t>DUS</t>
  </si>
  <si>
    <t>Diringer &amp; Scheidel Bauunternehmung GmbH &amp; Co. KG</t>
  </si>
  <si>
    <t>dus.de</t>
  </si>
  <si>
    <t>DUSLO</t>
  </si>
  <si>
    <t>DUSLO a.s.</t>
  </si>
  <si>
    <t>duslo.sk</t>
  </si>
  <si>
    <t>DVE</t>
  </si>
  <si>
    <t>Dessauer Verkehrs- und Eisenbahngesellschaft mbH</t>
  </si>
  <si>
    <t>dvv-dessau.de</t>
  </si>
  <si>
    <t>DVF</t>
  </si>
  <si>
    <t>dvfgroupe.fr</t>
  </si>
  <si>
    <t>DVG</t>
  </si>
  <si>
    <t>DEVEGA RAIL SRL</t>
  </si>
  <si>
    <t>DVVJ</t>
  </si>
  <si>
    <t>Dal-Västra Värmlands Järnväg</t>
  </si>
  <si>
    <t>dvvj.com</t>
  </si>
  <si>
    <t>DVVO</t>
  </si>
  <si>
    <t>Ministry of Defence Movement and Tansport Organisation</t>
  </si>
  <si>
    <t>DVZO</t>
  </si>
  <si>
    <t>Dampfbahn-Verein Zürcher Oberland</t>
  </si>
  <si>
    <t>dvzo.ch</t>
  </si>
  <si>
    <t>DWK</t>
  </si>
  <si>
    <t>DWK GmbH</t>
  </si>
  <si>
    <t>dwk-service.de</t>
  </si>
  <si>
    <t>DWVDC</t>
  </si>
  <si>
    <t>De Witte-Vandecaveye BV</t>
  </si>
  <si>
    <t>dewittevdc.be</t>
  </si>
  <si>
    <t>DYNAM</t>
  </si>
  <si>
    <t>VEREIN DYNAMOMETERWAGEN</t>
  </si>
  <si>
    <t>DŽK</t>
  </si>
  <si>
    <t>DZK</t>
  </si>
  <si>
    <t>OZ Detská železnica Košice</t>
  </si>
  <si>
    <t>detskazeleznica.sk</t>
  </si>
  <si>
    <t>DZKD</t>
  </si>
  <si>
    <t>Detská železnica Košice – Doprava, s. r. o.</t>
  </si>
  <si>
    <t>DZLA</t>
  </si>
  <si>
    <t>Dzelzceļa Būve SIA</t>
  </si>
  <si>
    <t>railbalt.com</t>
  </si>
  <si>
    <t>DZLMV</t>
  </si>
  <si>
    <t>DHL Food Services GmbH</t>
  </si>
  <si>
    <t>dhl.com</t>
  </si>
  <si>
    <t>DZLOK</t>
  </si>
  <si>
    <t>SIA "DZ Loko"</t>
  </si>
  <si>
    <t>EAHD</t>
  </si>
  <si>
    <t>EAH Eisenbahn Anlangen Handel GmbH</t>
  </si>
  <si>
    <t>EARTH</t>
  </si>
  <si>
    <t>EARTHMOVIMG s.r.o.</t>
  </si>
  <si>
    <t>EASM</t>
  </si>
  <si>
    <t>Easmar Logistics Oy</t>
  </si>
  <si>
    <t>EAT</t>
  </si>
  <si>
    <t>EQOS-Energie Österreich GmbH</t>
  </si>
  <si>
    <t>eqos-energie.com</t>
  </si>
  <si>
    <t>EAV</t>
  </si>
  <si>
    <t>Ente Autonomo Volturno s.r.l.</t>
  </si>
  <si>
    <t>eavcampanianordest.it</t>
  </si>
  <si>
    <t>EB</t>
  </si>
  <si>
    <t>Ernst Becker Bahn und Tiefbau GmbH</t>
  </si>
  <si>
    <t>becker-bahnbau.de</t>
  </si>
  <si>
    <t>EBAA</t>
  </si>
  <si>
    <t>Extron Baltic SIA</t>
  </si>
  <si>
    <t>extron.lv</t>
  </si>
  <si>
    <t>EBAB</t>
  </si>
  <si>
    <t>Elektrobyggnad Sverige AB</t>
  </si>
  <si>
    <t>elektrobyggnad.se</t>
  </si>
  <si>
    <t>EBAG</t>
  </si>
  <si>
    <t>EBAG Elbe Baumaschinen GmbH &amp; CoKG</t>
  </si>
  <si>
    <t>EBBEV</t>
  </si>
  <si>
    <t>Verein Erzbergbahn</t>
  </si>
  <si>
    <t>erzbergbahn.at</t>
  </si>
  <si>
    <t>EBC</t>
  </si>
  <si>
    <t>EBC Elsenbahnbetriebs und Consulting GmbH</t>
  </si>
  <si>
    <t>EbEFW</t>
  </si>
  <si>
    <t>EBEFW</t>
  </si>
  <si>
    <t>Eisenbahnfreunde Wetterau e.V</t>
  </si>
  <si>
    <t>ef-wetterau.de</t>
  </si>
  <si>
    <t>EBFL</t>
  </si>
  <si>
    <t>Verein der Eisenbahnfreunde in Lienz</t>
  </si>
  <si>
    <t>EBG</t>
  </si>
  <si>
    <t>Eisenbahn-Betriebsgesellschaft</t>
  </si>
  <si>
    <t>EBGL</t>
  </si>
  <si>
    <t>Emeran Braun GmbH &amp; Co. KG</t>
  </si>
  <si>
    <t>emeran-braun.de</t>
  </si>
  <si>
    <t>EBL</t>
  </si>
  <si>
    <t>EBL GmbH EisenbahnBetriebsLeistungen</t>
  </si>
  <si>
    <t>EBM</t>
  </si>
  <si>
    <t>EBM Cargo GmbH</t>
  </si>
  <si>
    <t>ebm.de</t>
  </si>
  <si>
    <t>EBMKD</t>
  </si>
  <si>
    <t>Eisenbahn-Museum-und Nostalgieclub Knittelfeld</t>
  </si>
  <si>
    <t>EBN</t>
  </si>
  <si>
    <t>Eisenbahnbedarf Bad Nauheim</t>
  </si>
  <si>
    <t>EBPO</t>
  </si>
  <si>
    <t>EVRO</t>
  </si>
  <si>
    <t>"Евроинженеринг" ЕООД</t>
  </si>
  <si>
    <t>EBS</t>
  </si>
  <si>
    <t>Erfurter Bahnservice GmbH</t>
  </si>
  <si>
    <t>erfurter-bahnservice.de</t>
  </si>
  <si>
    <t>EBT</t>
  </si>
  <si>
    <t>EBT - EMONS Bahntransporte GmbH</t>
  </si>
  <si>
    <t>EBW</t>
  </si>
  <si>
    <t>Eisenbahnbewachungs-GmbH</t>
  </si>
  <si>
    <t>ebw-online.com</t>
  </si>
  <si>
    <t>EBWBN</t>
  </si>
  <si>
    <t>Eisenbahnverkehr Wetterau GmbH (EBW)</t>
  </si>
  <si>
    <t>ebw.gmbh</t>
  </si>
  <si>
    <t>ECA</t>
  </si>
  <si>
    <t>Eisenbahnclub Aschersleben e.V.</t>
  </si>
  <si>
    <t>eisenbahnclub-asl.de</t>
  </si>
  <si>
    <t>ECAU</t>
  </si>
  <si>
    <t>ELETRIC Schaltanlagenfertigung GmbH</t>
  </si>
  <si>
    <t>ECB</t>
  </si>
  <si>
    <t>ELECTROCARBON SLATINA SA</t>
  </si>
  <si>
    <t>ECCO</t>
  </si>
  <si>
    <t>ECCO-Cargo-Rail-GmbH</t>
  </si>
  <si>
    <t>ECCOA</t>
  </si>
  <si>
    <t>ecco-rail GmbH</t>
  </si>
  <si>
    <t>ecco-rail.at</t>
  </si>
  <si>
    <t>ECCOR</t>
  </si>
  <si>
    <t>Ecco Rail Sp. z o.o.</t>
  </si>
  <si>
    <t>ecco-rail.eu</t>
  </si>
  <si>
    <t>ECFER</t>
  </si>
  <si>
    <t>ECHIPAMENTE FEROVIARE SRL</t>
  </si>
  <si>
    <t>ECISA</t>
  </si>
  <si>
    <t>Ecisa, Compaňia general de construcciones, S.A</t>
  </si>
  <si>
    <t>ecisa.es</t>
  </si>
  <si>
    <t>ECKE</t>
  </si>
  <si>
    <t>PGE Górnictwo i Energetyka Konwencjonalna S.A. Oddział Elektrociepłownia Kielce</t>
  </si>
  <si>
    <t>eckielce.pgegiek.pl</t>
  </si>
  <si>
    <t>ECKSA</t>
  </si>
  <si>
    <t>EDF Polska S.A.</t>
  </si>
  <si>
    <t>eckrakow.pl</t>
  </si>
  <si>
    <t>ECL</t>
  </si>
  <si>
    <t>PGE Górnictwo i Energetyka Konwencjonalna S.A. Oddział Elektrociepłownia Lublin Wrotków</t>
  </si>
  <si>
    <t>ec.lublin.pl</t>
  </si>
  <si>
    <t>ECML</t>
  </si>
  <si>
    <t>East Coast Main Line Ltd.</t>
  </si>
  <si>
    <t>eastcoast.co.uk</t>
  </si>
  <si>
    <t>ECMS</t>
  </si>
  <si>
    <t>ECM – Service UG</t>
  </si>
  <si>
    <t>ecm-service.com</t>
  </si>
  <si>
    <t>ECOD</t>
  </si>
  <si>
    <t>ECODIESEL S.A.</t>
  </si>
  <si>
    <t>ECOM</t>
  </si>
  <si>
    <t>ECOMETAL SIB SRL</t>
  </si>
  <si>
    <t>ECOSA</t>
  </si>
  <si>
    <t>Energetyka Cieplna Opolszczyzny S.A.</t>
  </si>
  <si>
    <t>ec.opole.pl</t>
  </si>
  <si>
    <t>ECR</t>
  </si>
  <si>
    <t>ECS</t>
  </si>
  <si>
    <t>EUROVIA CS, a. s.</t>
  </si>
  <si>
    <t>eurovia.cz</t>
  </si>
  <si>
    <t>ECTF</t>
  </si>
  <si>
    <t>EC Transporturi Feroviare SRL</t>
  </si>
  <si>
    <t>ECV</t>
  </si>
  <si>
    <t>ECM VELARO s.r.o.</t>
  </si>
  <si>
    <t>www.ecmecm.eu</t>
  </si>
  <si>
    <t>EDE</t>
  </si>
  <si>
    <t>EQOS Energie Deutschland GmbH</t>
  </si>
  <si>
    <t>EDEL</t>
  </si>
  <si>
    <t>Kai Edelmann</t>
  </si>
  <si>
    <t>EDG</t>
  </si>
  <si>
    <t>Eisenbahndienstleister GmbH</t>
  </si>
  <si>
    <t>eisenbahndienstleister.ch</t>
  </si>
  <si>
    <t>EDIKT</t>
  </si>
  <si>
    <t>Edikt a.s.</t>
  </si>
  <si>
    <t>edikt.cz</t>
  </si>
  <si>
    <t>Edelaraudtee</t>
  </si>
  <si>
    <t>edel.ee</t>
  </si>
  <si>
    <t>EEA</t>
  </si>
  <si>
    <t>EUREGIO EISENBAH Ahaus-Alstätte</t>
  </si>
  <si>
    <t>euregio-eisenbahn.de</t>
  </si>
  <si>
    <t>EEB</t>
  </si>
  <si>
    <t>Emsländische Eisenbahn GmbH</t>
  </si>
  <si>
    <t>eeb-online.de</t>
  </si>
  <si>
    <t>EETC</t>
  </si>
  <si>
    <t>EuroExpress Train Charter</t>
  </si>
  <si>
    <t>skitrein.nl</t>
  </si>
  <si>
    <t>EEWS</t>
  </si>
  <si>
    <t>EEWS spol. s r.o.</t>
  </si>
  <si>
    <t>EEWSS</t>
  </si>
  <si>
    <t>EEWS spol. s.r.o.</t>
  </si>
  <si>
    <t>EEX</t>
  </si>
  <si>
    <t>Europe Express</t>
  </si>
  <si>
    <t>EFB</t>
  </si>
  <si>
    <t>Eisenbahnfreunde Breisgau e.V.</t>
  </si>
  <si>
    <t>rebenbummler.de</t>
  </si>
  <si>
    <t>EFBS</t>
  </si>
  <si>
    <t>Eisenbahnfreunde Betzdorf e.V</t>
  </si>
  <si>
    <t>EFC</t>
  </si>
  <si>
    <t>Eisenbahnfreunde Chemnitztal e.V</t>
  </si>
  <si>
    <t>chemnitztalbahn.de</t>
  </si>
  <si>
    <t>EFG</t>
  </si>
  <si>
    <t>Eisenbahnfreunde Grenzland e.V.</t>
  </si>
  <si>
    <t>eisenbahnfreunde-grenzland.de</t>
  </si>
  <si>
    <t>EFK</t>
  </si>
  <si>
    <t>Erich Fahl GmbH &amp; CoKG</t>
  </si>
  <si>
    <t>fahl-bau.de</t>
  </si>
  <si>
    <t>EFM</t>
  </si>
  <si>
    <t>European Fleet Management GmbH &amp; Co.KG</t>
  </si>
  <si>
    <t>efm-hh.de</t>
  </si>
  <si>
    <t>EFNWM</t>
  </si>
  <si>
    <t>Eisenbahnfreunde Nordwestmecklenburg e.V.</t>
  </si>
  <si>
    <t>eisenbahnfreunde-nwm.de</t>
  </si>
  <si>
    <t>EFR</t>
  </si>
  <si>
    <t>Eisenbahnfreunde Rodachtalbahn e.V</t>
  </si>
  <si>
    <t>rodachtalbahn.de</t>
  </si>
  <si>
    <t>EFRN</t>
  </si>
  <si>
    <t>Freunde der V 100 e.V.</t>
  </si>
  <si>
    <t>baureihe212.de</t>
  </si>
  <si>
    <t>EFRV</t>
  </si>
  <si>
    <t>Euro  Ferroviaria</t>
  </si>
  <si>
    <t>EFSA</t>
  </si>
  <si>
    <t>EFSA SA</t>
  </si>
  <si>
    <t>tracknet.ch</t>
  </si>
  <si>
    <t>EFSFT</t>
  </si>
  <si>
    <t>Eisenbahnfreunde Traditionsbahnbetriebswerk Staßfurt e.V.</t>
  </si>
  <si>
    <t>eisenbahnfreunde-stassfurt.de</t>
  </si>
  <si>
    <t>EFSK</t>
  </si>
  <si>
    <t>Eisenbahnfreunde Treysa e.V.</t>
  </si>
  <si>
    <t>eftreysa.de</t>
  </si>
  <si>
    <t>EFW</t>
  </si>
  <si>
    <t>EfW-Verkehrsgesellschaft mbH</t>
  </si>
  <si>
    <t>efw-verkehrsgesellschaft.de</t>
  </si>
  <si>
    <t>EFWFV</t>
  </si>
  <si>
    <t>Eisenbahnfreunde Witten e.V.</t>
  </si>
  <si>
    <t>ruhrtalbahn.de</t>
  </si>
  <si>
    <t>EFWIn</t>
  </si>
  <si>
    <t>EFWIN</t>
  </si>
  <si>
    <t>EFW Infrastruktur GmbH</t>
  </si>
  <si>
    <t>EFWIS</t>
  </si>
  <si>
    <t>Eisenbahnfreunde Wismar e.V</t>
  </si>
  <si>
    <t>lokschuppen-wismar.de</t>
  </si>
  <si>
    <t>EFZ</t>
  </si>
  <si>
    <t>Eisenbahnfreunde Zollernbahn e.V.</t>
  </si>
  <si>
    <t>eisenbahnfreunde-zollernbahn.de</t>
  </si>
  <si>
    <t>EGB</t>
  </si>
  <si>
    <t>Erfurter Gleisbau GmbH</t>
  </si>
  <si>
    <t>erfurter-gleisbau.de</t>
  </si>
  <si>
    <t>EGMAR</t>
  </si>
  <si>
    <t>Eredi Giuseppe Mercuri SpA</t>
  </si>
  <si>
    <t>EGN</t>
  </si>
  <si>
    <t>EGENIE S.A.S</t>
  </si>
  <si>
    <t>EGOO</t>
  </si>
  <si>
    <t>e.g.o.o. Eisenbahngesellschaft Ostfriesland-Oldenburg mbH</t>
  </si>
  <si>
    <t>egoo-bahn.de</t>
  </si>
  <si>
    <t>EGP</t>
  </si>
  <si>
    <t>Eisenbahn-Gesellschaft Potsdam mbH</t>
  </si>
  <si>
    <t>EGS</t>
  </si>
  <si>
    <t>E.G. Steele and Company Limited</t>
  </si>
  <si>
    <t>egsteele.com</t>
  </si>
  <si>
    <t>EH</t>
  </si>
  <si>
    <t>ThyssenKrupp Steel Europe AG</t>
  </si>
  <si>
    <t>thyssenkrupp-steel-europe.com</t>
  </si>
  <si>
    <t>EHB</t>
  </si>
  <si>
    <t>EHB Eisenbahn- und Hafenbetriebsgesellschaft Region Osnabrück mbH</t>
  </si>
  <si>
    <t>stadtwerke-osnabrueck.de/ehb</t>
  </si>
  <si>
    <t>EHD</t>
  </si>
  <si>
    <t>ATLAS-Dresden/Eberle-Hald Handel und Dienstleistungen Dresden GmbH</t>
  </si>
  <si>
    <t>eberle-hald.de</t>
  </si>
  <si>
    <t>EHG</t>
  </si>
  <si>
    <t>EH Güterverkehr GmbH</t>
  </si>
  <si>
    <t>tks-eh.thyssenkrupp.com</t>
  </si>
  <si>
    <t>EHGKG</t>
  </si>
  <si>
    <t>Eisenbahn-Handels-Gesellschaft mbH &amp; Co. KG</t>
  </si>
  <si>
    <t>EHH</t>
  </si>
  <si>
    <t>Eisenbahnfreunde Hasetal Haselünne e.V.</t>
  </si>
  <si>
    <t>eisenbahnfreunde-hasetal.net</t>
  </si>
  <si>
    <t>EHM</t>
  </si>
  <si>
    <t>Eberle-Hald  Handel und Dienstleistungen Metzingen GmbH</t>
  </si>
  <si>
    <t>eberle-hald.net</t>
  </si>
  <si>
    <t>EHT</t>
  </si>
  <si>
    <t>EH Trä</t>
  </si>
  <si>
    <t>EIB</t>
  </si>
  <si>
    <t>Erfurter Bahn GmbH</t>
  </si>
  <si>
    <t>erfurter-bahn.de</t>
  </si>
  <si>
    <t>EICS</t>
  </si>
  <si>
    <t>Eisenbahningenieur Christian Schmiedel</t>
  </si>
  <si>
    <t>ei-cs.de</t>
  </si>
  <si>
    <t>EILT</t>
  </si>
  <si>
    <t>E.I.L.T GmbH</t>
  </si>
  <si>
    <t>eilt-evu.de</t>
  </si>
  <si>
    <t>EIPSA</t>
  </si>
  <si>
    <t>EIP SERVIÇOS SA</t>
  </si>
  <si>
    <t>grupovisabeira.com/pt/empresas/visabeira-global/energia/eip-servicos</t>
  </si>
  <si>
    <t>EIS</t>
  </si>
  <si>
    <t>Eiffage Infra-Süd GmbH</t>
  </si>
  <si>
    <t>eiffage-infra.de/sued</t>
  </si>
  <si>
    <t>EIVEL</t>
  </si>
  <si>
    <t>STRABAG Rail Operations GmbH</t>
  </si>
  <si>
    <t>EIW</t>
  </si>
  <si>
    <t>Eiffage Infra West GmbH</t>
  </si>
  <si>
    <t>eiffage-infra.de/west</t>
  </si>
  <si>
    <t>EJS</t>
  </si>
  <si>
    <t>EJS – Betrieb UG</t>
  </si>
  <si>
    <t>ejs-betrieb.de</t>
  </si>
  <si>
    <t>EKKI</t>
  </si>
  <si>
    <t>EKKI Bahndienstleistungen</t>
  </si>
  <si>
    <t>EKKW</t>
  </si>
  <si>
    <t>Europejskie Konsorcjum Kolejowe WAGON Sp. z o.o.</t>
  </si>
  <si>
    <t>ekk-wagon.pl</t>
  </si>
  <si>
    <t>EKO</t>
  </si>
  <si>
    <t>ArcelorMittal Eisenhüttenstadt Transport GmbH</t>
  </si>
  <si>
    <t>eko-trans.de</t>
  </si>
  <si>
    <t>EKOBG</t>
  </si>
  <si>
    <t>EKO Bulgaria</t>
  </si>
  <si>
    <t>eko.bg</t>
  </si>
  <si>
    <t>EKODT</t>
  </si>
  <si>
    <t>Ing. Ladislav Arendáč - EKODAT</t>
  </si>
  <si>
    <t>EKOSK</t>
  </si>
  <si>
    <t>ŽOS-EKO, s.r.o.</t>
  </si>
  <si>
    <t>zos-eko.sk</t>
  </si>
  <si>
    <t>EKOWG</t>
  </si>
  <si>
    <t>EKOWAGON sp. z o.o.</t>
  </si>
  <si>
    <t>EKSPR</t>
  </si>
  <si>
    <t>EKSPER VAGON IŞLETMELERI A.Ş.</t>
  </si>
  <si>
    <t>ekspervagon.com</t>
  </si>
  <si>
    <t>EKSTR</t>
  </si>
  <si>
    <t>EKSPER TREN TAŞIMACILIĞI A.Ş.</t>
  </si>
  <si>
    <t>www.eksperrail.com</t>
  </si>
  <si>
    <t>ELA</t>
  </si>
  <si>
    <t>RATAELA, a.s.</t>
  </si>
  <si>
    <t>rataela.cz</t>
  </si>
  <si>
    <t>ELAI</t>
  </si>
  <si>
    <t>El`Achai - International Railways GmbH</t>
  </si>
  <si>
    <t>el-achai.com.ch</t>
  </si>
  <si>
    <t>ELBA</t>
  </si>
  <si>
    <t>ELBA-Logistik GmbH</t>
  </si>
  <si>
    <t>elba-logistik.de</t>
  </si>
  <si>
    <t>ELBUD</t>
  </si>
  <si>
    <t>ELBUDPROJEKT sp. z o. o.</t>
  </si>
  <si>
    <t>ELCJ</t>
  </si>
  <si>
    <t>ELECTRIFICARE CFR - SUCURSALA CLUJ</t>
  </si>
  <si>
    <t>electrificarecfr.ro</t>
  </si>
  <si>
    <t>ELCMP</t>
  </si>
  <si>
    <t>ELECTRO COMP SRL</t>
  </si>
  <si>
    <t>ELECT</t>
  </si>
  <si>
    <t>ELECTREN, S.A.</t>
  </si>
  <si>
    <t>electren.es</t>
  </si>
  <si>
    <t>ELEM</t>
  </si>
  <si>
    <t>NRC Infrapro Oy (Y-tunnus 2998506-9)</t>
  </si>
  <si>
    <t>nrcgroup.fi</t>
  </si>
  <si>
    <t>ELEN</t>
  </si>
  <si>
    <t>ELEN - ing. De Rossi - Srl</t>
  </si>
  <si>
    <t>eleningderossi.it</t>
  </si>
  <si>
    <t>ELG</t>
  </si>
  <si>
    <t>ELG GmbH</t>
  </si>
  <si>
    <t>elg-essen.com</t>
  </si>
  <si>
    <t>ELGL</t>
  </si>
  <si>
    <t>ELECTRIFICARE CFR - SUCURSALA GALATI</t>
  </si>
  <si>
    <t>bahn.com.ro</t>
  </si>
  <si>
    <t>ELINE</t>
  </si>
  <si>
    <t>ELEKTROLINE a.s. PRAHA</t>
  </si>
  <si>
    <t>elektroline.cz</t>
  </si>
  <si>
    <t>ELIS</t>
  </si>
  <si>
    <t>ELECTRIFICARE CFR - SUCURSALA IASI</t>
  </si>
  <si>
    <t>ELIXG</t>
  </si>
  <si>
    <t>ELIXIR GROUP</t>
  </si>
  <si>
    <t>elixirgroup.rs</t>
  </si>
  <si>
    <t>ELK</t>
  </si>
  <si>
    <t>Eurolokpool GmbH</t>
  </si>
  <si>
    <t>ELKO</t>
  </si>
  <si>
    <t>ENEA Wytwarzanie S.A.</t>
  </si>
  <si>
    <t>elko.com.pl</t>
  </si>
  <si>
    <t>ELKOM</t>
  </si>
  <si>
    <t>ELKOM-GAZ Z. SOBIERALSKI SP. K</t>
  </si>
  <si>
    <t xml:space="preserve">elkom-gaz.pl </t>
  </si>
  <si>
    <t>ELL</t>
  </si>
  <si>
    <t>Eisenbahn Logistik Leipzig GmbH</t>
  </si>
  <si>
    <t>ELLCT</t>
  </si>
  <si>
    <t>Ellecosta Srl</t>
  </si>
  <si>
    <t>ELLTC</t>
  </si>
  <si>
    <t>Elletec Betriebs GmbH</t>
  </si>
  <si>
    <t>elletec.at</t>
  </si>
  <si>
    <t>ELMAS</t>
  </si>
  <si>
    <t>REYSAŞ DEMİRYOLU TAŞIMACILIĞI A.Ş.</t>
  </si>
  <si>
    <t>reysas.com</t>
  </si>
  <si>
    <t>ELME</t>
  </si>
  <si>
    <t>Elme Metall OÜ</t>
  </si>
  <si>
    <t>elmemetall.eu</t>
  </si>
  <si>
    <t>ELNOR</t>
  </si>
  <si>
    <t>ELECNOR Servicos y Proyectos, SAU</t>
  </si>
  <si>
    <t>elecnor.es</t>
  </si>
  <si>
    <t>ELNOS</t>
  </si>
  <si>
    <t>ELNOS SRBIJA DOO BEOGRAD</t>
  </si>
  <si>
    <t>elnosgroup.com</t>
  </si>
  <si>
    <t>ELOC</t>
  </si>
  <si>
    <t>ELL Germany GmbH</t>
  </si>
  <si>
    <t>ell.co.at</t>
  </si>
  <si>
    <t>ELOP</t>
  </si>
  <si>
    <t>PGE Górnictwo i Energetyka Konwencjonalna S.A. – Oddział Elektrownia Opole</t>
  </si>
  <si>
    <t>elopole.pgegiek.pl</t>
  </si>
  <si>
    <t>ELOR</t>
  </si>
  <si>
    <t>ELECTROCENTRALE ORADEA SA</t>
  </si>
  <si>
    <t>ELP</t>
  </si>
  <si>
    <t>European Loc Pool AG</t>
  </si>
  <si>
    <t>europeanlocpool.com</t>
  </si>
  <si>
    <t>ELPC</t>
  </si>
  <si>
    <t>ELECTROPUTERE SA</t>
  </si>
  <si>
    <t>electroputere.ro</t>
  </si>
  <si>
    <t>ELPRO</t>
  </si>
  <si>
    <t>ELPRO VIA s.r.o.</t>
  </si>
  <si>
    <t>elprovia.cz</t>
  </si>
  <si>
    <t>ELREG</t>
  </si>
  <si>
    <t>ELREG-KOL Krzysztof Kurzydlak Marcin Walczyński</t>
  </si>
  <si>
    <t>ELRON</t>
  </si>
  <si>
    <t>Eesti Liinirongid AS</t>
  </si>
  <si>
    <t>elron.ee</t>
  </si>
  <si>
    <t>ELS</t>
  </si>
  <si>
    <t>ELS Eisenbahn Logistik und Service GmbH</t>
  </si>
  <si>
    <t>ELSID</t>
  </si>
  <si>
    <t>ELSID SA</t>
  </si>
  <si>
    <t>ELT</t>
  </si>
  <si>
    <t>ELAGRO TRADE SIA</t>
  </si>
  <si>
    <t>elagrotrade.lv</t>
  </si>
  <si>
    <t>ELTE</t>
  </si>
  <si>
    <t>Elbatech AG</t>
  </si>
  <si>
    <t>elbatech.com</t>
  </si>
  <si>
    <t>ELTEL</t>
  </si>
  <si>
    <t>ELTEL Networks Oy</t>
  </si>
  <si>
    <t>eltelnetworks.com</t>
  </si>
  <si>
    <t>ELTOR</t>
  </si>
  <si>
    <t>Przedsiębiorstwo Wielobranżowe “EL-TOR 2” Antoni Perkowski</t>
  </si>
  <si>
    <t>el-tor.pl</t>
  </si>
  <si>
    <t>ELTRA</t>
  </si>
  <si>
    <t>Eltra spol. s.r.o.</t>
  </si>
  <si>
    <t>eltra.biz</t>
  </si>
  <si>
    <t>ELV</t>
  </si>
  <si>
    <t>Eisenbahn Vienenburg</t>
  </si>
  <si>
    <t>ELVZA</t>
  </si>
  <si>
    <t>Elektrovod Žilina, a. s.</t>
  </si>
  <si>
    <t>ELZA</t>
  </si>
  <si>
    <t>Elektromontážny závod Bratislava, a.s.</t>
  </si>
  <si>
    <t>ELZEL</t>
  </si>
  <si>
    <t>Elektrizace železnic Praha a.s.</t>
  </si>
  <si>
    <t>EMASZ</t>
  </si>
  <si>
    <t>EUROMASZ Jacek Stryjakowski</t>
  </si>
  <si>
    <t>pracebudowlane.com.pl</t>
  </si>
  <si>
    <t>EMBB</t>
  </si>
  <si>
    <t>Eisenbahnmuseum Bayrischer Bahnhof zu Leipzig e.V.</t>
  </si>
  <si>
    <t>dampfbahnmuseum.de</t>
  </si>
  <si>
    <t>EMCB</t>
  </si>
  <si>
    <t>EMSV</t>
  </si>
  <si>
    <t>EBPOMETAЛ CTPOЙ-B OOД</t>
  </si>
  <si>
    <t>emstroi.bg</t>
  </si>
  <si>
    <t>EMD</t>
  </si>
  <si>
    <t>IG Bw Dieringhausen e.V.</t>
  </si>
  <si>
    <t>ig-bw-dieringhausen.de</t>
  </si>
  <si>
    <t>EMERT</t>
  </si>
  <si>
    <t>EXCLUSIVAS DE MAQUINARIA Y EQUIPOS S.L. (emerent)</t>
  </si>
  <si>
    <t>emerent.es</t>
  </si>
  <si>
    <t>EMFES</t>
  </si>
  <si>
    <t>ENAJENACIÓN DE MATERIALES FERROVIARIOS S.A.U.</t>
  </si>
  <si>
    <t>emfesa.es</t>
  </si>
  <si>
    <t>EMG</t>
  </si>
  <si>
    <t>Erich Müllet</t>
  </si>
  <si>
    <t>gleisbau-mueller.de</t>
  </si>
  <si>
    <t>EMH</t>
  </si>
  <si>
    <t>EXPLOATAREA MINIERA HARGHITA SA</t>
  </si>
  <si>
    <t>EMN</t>
  </si>
  <si>
    <t>Transter Kornwestheim GmbH</t>
  </si>
  <si>
    <t>EMR</t>
  </si>
  <si>
    <t>EuroMaint Rail AB</t>
  </si>
  <si>
    <t>euromaint.se</t>
  </si>
  <si>
    <t>EMS</t>
  </si>
  <si>
    <t>Kommanditgesellschaft EMS-Gleisbau (GmbH &amp; Co.)</t>
  </si>
  <si>
    <t>ems-gleisbau.de</t>
  </si>
  <si>
    <t>EMSCH</t>
  </si>
  <si>
    <t>EMS-CHEMIE AG</t>
  </si>
  <si>
    <t>ems-group.com</t>
  </si>
  <si>
    <t>EMTE</t>
  </si>
  <si>
    <t>EMTE SLU</t>
  </si>
  <si>
    <t>ENAG</t>
  </si>
  <si>
    <t>Erms-Neckar-Bahn AG</t>
  </si>
  <si>
    <t>erms-neckar-bahn.de</t>
  </si>
  <si>
    <t>ENAS</t>
  </si>
  <si>
    <t>Enaspol a. s.</t>
  </si>
  <si>
    <t>enaspol.cz</t>
  </si>
  <si>
    <t>ENERG</t>
  </si>
  <si>
    <t>Enefit Industry AS</t>
  </si>
  <si>
    <t>www.enefit.com</t>
  </si>
  <si>
    <t>ENG</t>
  </si>
  <si>
    <t>Eisenbahnfreunde Niederrhein/Grenzland e.v</t>
  </si>
  <si>
    <t>eng-ev.de</t>
  </si>
  <si>
    <t>ENGEN</t>
  </si>
  <si>
    <t>Energo engineering s.r.o.</t>
  </si>
  <si>
    <t>energoengineering.cz</t>
  </si>
  <si>
    <t>ENGIE</t>
  </si>
  <si>
    <t>Fabricom s.a.</t>
  </si>
  <si>
    <t>engie-fabricom.com</t>
  </si>
  <si>
    <t>ENJ</t>
  </si>
  <si>
    <t>Engelsberg Norbergs Järnvägshistoriska förening</t>
  </si>
  <si>
    <t>enj.se</t>
  </si>
  <si>
    <t>ENNA</t>
  </si>
  <si>
    <t>ENNA TRANSPORT d.o.o. za prijevoz tereta</t>
  </si>
  <si>
    <t>transport.enna.hr</t>
  </si>
  <si>
    <t>ENORA</t>
  </si>
  <si>
    <t>ENORAIL</t>
  </si>
  <si>
    <t>ENPUR</t>
  </si>
  <si>
    <t>ENPURA sp. z o.o.</t>
  </si>
  <si>
    <t>ENR</t>
  </si>
  <si>
    <t>Egypt National Railways</t>
  </si>
  <si>
    <t>EG</t>
  </si>
  <si>
    <t>ENRA</t>
  </si>
  <si>
    <t>Energy Rail GmbH</t>
  </si>
  <si>
    <t>energy-rail.de</t>
  </si>
  <si>
    <t>ENS</t>
  </si>
  <si>
    <t>Rotkaeppchen-Mumm Sektkellereien GmbH</t>
  </si>
  <si>
    <t>ENT</t>
  </si>
  <si>
    <t>Banedanmark</t>
  </si>
  <si>
    <t>bane.dk</t>
  </si>
  <si>
    <t>ENTR</t>
  </si>
  <si>
    <t>Euronaft Trzebinia Sp. Z o.o.</t>
  </si>
  <si>
    <t>euronaft-trzebinia.pl</t>
  </si>
  <si>
    <t>ENTSK</t>
  </si>
  <si>
    <t>Europe Night Trains Slovakia s. r. o.</t>
  </si>
  <si>
    <t>ent-rail.com</t>
  </si>
  <si>
    <t>ENV</t>
  </si>
  <si>
    <t>ENVIRAL, a. s.</t>
  </si>
  <si>
    <t>enviral.sk</t>
  </si>
  <si>
    <t>ENVI</t>
  </si>
  <si>
    <t>ENVILOC GmbH</t>
  </si>
  <si>
    <t>enviloc.eu</t>
  </si>
  <si>
    <t>ENWOY</t>
  </si>
  <si>
    <t>Enwoy Gas, s.r.o.</t>
  </si>
  <si>
    <t>EP</t>
  </si>
  <si>
    <t>EUROPORTE 2</t>
  </si>
  <si>
    <t>EPC</t>
  </si>
  <si>
    <t>Europorte Channel SAS</t>
  </si>
  <si>
    <t>europorte.com</t>
  </si>
  <si>
    <t>EPCD</t>
  </si>
  <si>
    <t>EP Cargo Deutschland GmbH</t>
  </si>
  <si>
    <t>epcargo.eu</t>
  </si>
  <si>
    <t>EPCI</t>
  </si>
  <si>
    <t>EP Cargo a.s.</t>
  </si>
  <si>
    <t>epcargo.cz</t>
  </si>
  <si>
    <t>EPCIN</t>
  </si>
  <si>
    <t>EP Cargo Invest a.s.</t>
  </si>
  <si>
    <t>EPCVJ</t>
  </si>
  <si>
    <t>EPCVJ VULCAN</t>
  </si>
  <si>
    <t>EPF</t>
  </si>
  <si>
    <t>Europorte France</t>
  </si>
  <si>
    <t>EPH</t>
  </si>
  <si>
    <t>Erdbewegung Paul Herzog GmbH</t>
  </si>
  <si>
    <t>EPMFD</t>
  </si>
  <si>
    <t>EP Engine Provider GmbH</t>
  </si>
  <si>
    <t>ferrostaal.com</t>
  </si>
  <si>
    <t>EPO</t>
  </si>
  <si>
    <t>EPORE Sp. z o.o.</t>
  </si>
  <si>
    <t>epo.com.pl</t>
  </si>
  <si>
    <t>EPOOL</t>
  </si>
  <si>
    <t>EPP</t>
  </si>
  <si>
    <t>ELIXIR PRAHOVO DOO PRAHOVO</t>
  </si>
  <si>
    <t>ihp.co.rs</t>
  </si>
  <si>
    <t>EPR</t>
  </si>
  <si>
    <t>E-P RAIL SRL</t>
  </si>
  <si>
    <t>e-prail.ro</t>
  </si>
  <si>
    <t>EPSK/EПСК</t>
  </si>
  <si>
    <t>EPSK</t>
  </si>
  <si>
    <t>EPS RB KOLUBARA d.o.o LAZAREVAC</t>
  </si>
  <si>
    <t>rbkolubara.co.rs</t>
  </si>
  <si>
    <t>EPVFU</t>
  </si>
  <si>
    <t>ELECTROPUTERE VFU Pascani</t>
  </si>
  <si>
    <t>electroputerevfu.ro</t>
  </si>
  <si>
    <t>ER</t>
  </si>
  <si>
    <t>Elektriraudtee</t>
  </si>
  <si>
    <t>ERAG</t>
  </si>
  <si>
    <t>Eberhard Recycling AG</t>
  </si>
  <si>
    <t>eberhard.ch</t>
  </si>
  <si>
    <t>ERAIL</t>
  </si>
  <si>
    <t>Eurailpool GmbH</t>
  </si>
  <si>
    <t>eurailpool.com</t>
  </si>
  <si>
    <t>ERB</t>
  </si>
  <si>
    <t>eurobahn GmbH &amp; Co. KG</t>
  </si>
  <si>
    <t>eurobahn.de</t>
  </si>
  <si>
    <t>ERC</t>
  </si>
  <si>
    <t>ERC.D GmbH</t>
  </si>
  <si>
    <t>ercd-gmbh.de</t>
  </si>
  <si>
    <t>ERCLV</t>
  </si>
  <si>
    <t>SIA "EURO RAIL CARGO"</t>
  </si>
  <si>
    <t>ERD</t>
  </si>
  <si>
    <t>Eiffage Infra-Rail GmbH</t>
  </si>
  <si>
    <t>eiffaqe-infra.de/rail</t>
  </si>
  <si>
    <t>ERDPL</t>
  </si>
  <si>
    <t>ERIDON sp. z o.o.</t>
  </si>
  <si>
    <t>eridon.pl</t>
  </si>
  <si>
    <t>ERE</t>
  </si>
  <si>
    <t>OPERE</t>
  </si>
  <si>
    <t>ere-lgv-bpl.com</t>
  </si>
  <si>
    <t>EREX</t>
  </si>
  <si>
    <t>ER. bahn-consulting GmbH</t>
  </si>
  <si>
    <t>er-germany.com</t>
  </si>
  <si>
    <t>ERF</t>
  </si>
  <si>
    <t>Eiffage Rail</t>
  </si>
  <si>
    <t>eiffagerail.fr/fr/home-page</t>
  </si>
  <si>
    <t>ERH</t>
  </si>
  <si>
    <t>EUROGATE RAIL HUNGARY Szolgaltato Zrt.</t>
  </si>
  <si>
    <t>eurogate-rail.hu</t>
  </si>
  <si>
    <t>ERİL</t>
  </si>
  <si>
    <t>ERIL</t>
  </si>
  <si>
    <t xml:space="preserve">Er İlhan Demir Çelik San. VE TİC  Ltd. Şti. </t>
  </si>
  <si>
    <t>www.erilhandemir.com</t>
  </si>
  <si>
    <t>ERIXX</t>
  </si>
  <si>
    <t>erixx GmbH</t>
  </si>
  <si>
    <t>erixx.de</t>
  </si>
  <si>
    <t>ERMD</t>
  </si>
  <si>
    <t>ERMEWA SA</t>
  </si>
  <si>
    <t>ermewa.com</t>
  </si>
  <si>
    <t>ERMES</t>
  </si>
  <si>
    <t>ERMES RAIL S.r.l.</t>
  </si>
  <si>
    <t>ERMI</t>
  </si>
  <si>
    <t>Ermewa Iberica</t>
  </si>
  <si>
    <t>ermewa.com/en/home/</t>
  </si>
  <si>
    <t>ERMW</t>
  </si>
  <si>
    <t>ERMEWA SA, Geneva branch</t>
  </si>
  <si>
    <t>ermewa.ch</t>
  </si>
  <si>
    <t>ERNEF</t>
  </si>
  <si>
    <t>ERNEFA GmbH</t>
  </si>
  <si>
    <t>ERPL</t>
  </si>
  <si>
    <t>EVERRAIL sp. z o.o.</t>
  </si>
  <si>
    <t>everrai.pl</t>
  </si>
  <si>
    <t>ERR</t>
  </si>
  <si>
    <t>ERR European Rail Rent GmbH</t>
  </si>
  <si>
    <t>railrent.com</t>
  </si>
  <si>
    <t>ERS</t>
  </si>
  <si>
    <t>ERS Railways</t>
  </si>
  <si>
    <t>ersrail.nl</t>
  </si>
  <si>
    <t>ERSA</t>
  </si>
  <si>
    <t>ERSF</t>
  </si>
  <si>
    <t>Eiffage Rail Services</t>
  </si>
  <si>
    <t>ERSFR</t>
  </si>
  <si>
    <t>EURAILSCOUT FRANCE</t>
  </si>
  <si>
    <t>eurailscout-france.fr</t>
  </si>
  <si>
    <t>ERSTE</t>
  </si>
  <si>
    <t>AS ERSTE EG</t>
  </si>
  <si>
    <t>ERX</t>
  </si>
  <si>
    <t>EuroRailExpress</t>
  </si>
  <si>
    <t>“EUROTERMINAL SŁAWKÓW” sp. z o.o</t>
  </si>
  <si>
    <t>euroterminal.pl</t>
  </si>
  <si>
    <t>ESG</t>
  </si>
  <si>
    <t>Eisenbahn- und Sonderwagen-Betriebsgesellschaft mbH</t>
  </si>
  <si>
    <t>blue-star-train.de</t>
  </si>
  <si>
    <t>ESGBI</t>
  </si>
  <si>
    <t>Eisenbahn-Service-Gesellschaft mbH</t>
  </si>
  <si>
    <t>ESGER</t>
  </si>
  <si>
    <t>ErailS GmbH</t>
  </si>
  <si>
    <t>ESIN</t>
  </si>
  <si>
    <t>ESIN S.r.l.</t>
  </si>
  <si>
    <t>ESLNL</t>
  </si>
  <si>
    <t>ESL GmbH Eisenbahnverkehrsunternehmen</t>
  </si>
  <si>
    <t>eisenbahnservice.com</t>
  </si>
  <si>
    <t>ESON</t>
  </si>
  <si>
    <t>ESON s.r.o.</t>
  </si>
  <si>
    <t>ESRAY</t>
  </si>
  <si>
    <t>ESRAY MAKINA OTOMOTIV SANAYI INŞAAT SANAYI VE TICARET ANONIM ŞIRKE</t>
  </si>
  <si>
    <t>esray.com.tr</t>
  </si>
  <si>
    <t>ESS</t>
  </si>
  <si>
    <t>Ernst Schauffele Schienenverkehrs GmbH &amp; Co KG</t>
  </si>
  <si>
    <t>eisenbahnverkehr.de</t>
  </si>
  <si>
    <t>ESSO</t>
  </si>
  <si>
    <t>Esso Petroleum Co Ltd</t>
  </si>
  <si>
    <t>exxonmobil.co.uk</t>
  </si>
  <si>
    <t>ESTAG</t>
  </si>
  <si>
    <t>Eduard Steiner AG</t>
  </si>
  <si>
    <t>www.eduardsteiner.ch</t>
  </si>
  <si>
    <t>ESTMA</t>
  </si>
  <si>
    <t>SIA ESTMA</t>
  </si>
  <si>
    <t>estma.com</t>
  </si>
  <si>
    <t>ESW</t>
  </si>
  <si>
    <t>TAURON Wytwarzanie S.A. – Oddział Elektrownia Stalowa Wola w Stalowej Woli</t>
  </si>
  <si>
    <t>esw.pl</t>
  </si>
  <si>
    <t>ESXXI</t>
  </si>
  <si>
    <t>EXCAVA SXXI S.L.U.</t>
  </si>
  <si>
    <t>excava21.com</t>
  </si>
  <si>
    <t>ET</t>
  </si>
  <si>
    <t>Eurotunnel</t>
  </si>
  <si>
    <t>ETB</t>
  </si>
  <si>
    <t>Eisenbahn Technik Betrieb GmbH &amp; Co KG</t>
  </si>
  <si>
    <t>ETE</t>
  </si>
  <si>
    <t>European Trans Energy GmbH</t>
  </si>
  <si>
    <t>europten.com</t>
  </si>
  <si>
    <t>ETF</t>
  </si>
  <si>
    <t>etf.fr</t>
  </si>
  <si>
    <t>ETFLU</t>
  </si>
  <si>
    <t>Eurovia Travaux Ferroviaires Luxembourg</t>
  </si>
  <si>
    <t>ETG</t>
  </si>
  <si>
    <t>ETG Eisenbahntechnik-Gesellschaft mbH</t>
  </si>
  <si>
    <t>EThB</t>
  </si>
  <si>
    <t>ETHB</t>
  </si>
  <si>
    <t>EuroTHURBO</t>
  </si>
  <si>
    <t>thurbo.ch</t>
  </si>
  <si>
    <t>ETIAS</t>
  </si>
  <si>
    <t>Eti Lojistik Demiryolu Tasimaciligi Ve Isletmeciligi Vagon Bakim Onarim Iml.San.Tic. A.S.</t>
  </si>
  <si>
    <t>yildirimholding.com</t>
  </si>
  <si>
    <t>ETIMI</t>
  </si>
  <si>
    <t>ETI MADEN İŞLETMELERİ GENEL MÜDÜRLÜĞÜ</t>
  </si>
  <si>
    <t>etimaden.gov.tr</t>
  </si>
  <si>
    <t>ETL</t>
  </si>
  <si>
    <t>Eisenbahn -Tradition e.V.</t>
  </si>
  <si>
    <t>eisenbahn-tradition.de</t>
  </si>
  <si>
    <t>ETM</t>
  </si>
  <si>
    <t>Ecomusée du Train des Merveilles</t>
  </si>
  <si>
    <t>ETMF</t>
  </si>
  <si>
    <t>ETP</t>
  </si>
  <si>
    <t>EUROTEHNIC TOTAL PROIECT SRL</t>
  </si>
  <si>
    <t>ETR</t>
  </si>
  <si>
    <t>EUROTRANS sp. z o.o.</t>
  </si>
  <si>
    <t>EU</t>
  </si>
  <si>
    <t>Eurostar (UK) Limited</t>
  </si>
  <si>
    <t>eurostar.com</t>
  </si>
  <si>
    <t>EUC</t>
  </si>
  <si>
    <t>EURO CONSTRUCT SA</t>
  </si>
  <si>
    <t>EUCOM</t>
  </si>
  <si>
    <t>EUROCOM Automatizálási és Vasúttechnikai Zrt.</t>
  </si>
  <si>
    <t>eurotraction.hu</t>
  </si>
  <si>
    <t>EUFER</t>
  </si>
  <si>
    <t>Eurofer Equipment S.r.l.</t>
  </si>
  <si>
    <t>eurofer.net</t>
  </si>
  <si>
    <t>EURAI</t>
  </si>
  <si>
    <t>EURORAIL S.r.l.</t>
  </si>
  <si>
    <t>EURL</t>
  </si>
  <si>
    <t>EURORAIL NV/SA</t>
  </si>
  <si>
    <t>eurorail.eu</t>
  </si>
  <si>
    <t>EURO</t>
  </si>
  <si>
    <t>Euro Express Sonderzüge GmbH &amp; Co KG</t>
  </si>
  <si>
    <t>euro-express.eu</t>
  </si>
  <si>
    <t>EUROC</t>
  </si>
  <si>
    <t>EUROCONSTRUCT TRADING 98 SRL</t>
  </si>
  <si>
    <t>EUROV</t>
  </si>
  <si>
    <t>EUROVIA Verkehrsbau GmbH</t>
  </si>
  <si>
    <t>eurovia.de</t>
  </si>
  <si>
    <t>EUROW</t>
  </si>
  <si>
    <t>EUROW-Waggon GmbH</t>
  </si>
  <si>
    <t>EUROY</t>
  </si>
  <si>
    <t>Eurowagon Demiryolu Tic.Ltd.Şti.</t>
  </si>
  <si>
    <t>EURSA</t>
  </si>
  <si>
    <t>Euro Sand Export AB</t>
  </si>
  <si>
    <t>eurosand.se</t>
  </si>
  <si>
    <t>EURSW</t>
  </si>
  <si>
    <t>Euroswitch AG</t>
  </si>
  <si>
    <t>euroswitch.info</t>
  </si>
  <si>
    <t>EUSCT</t>
  </si>
  <si>
    <t>Eurailscout Inspection &amp; Analysis B.V.</t>
  </si>
  <si>
    <t>eurailscout.com</t>
  </si>
  <si>
    <t>EUSKO</t>
  </si>
  <si>
    <t>Eusko Trenbideak - Ferrocarriles Vascos S.A.</t>
  </si>
  <si>
    <t>euskotren.eus</t>
  </si>
  <si>
    <t>EUWAG</t>
  </si>
  <si>
    <t>EUROWAGON SPÓŁKA Z OGRANICZONĄ ODPOWIEDZIALNOŚCIĄ</t>
  </si>
  <si>
    <t>euro-wagon.com</t>
  </si>
  <si>
    <t>ev</t>
  </si>
  <si>
    <t>EV</t>
  </si>
  <si>
    <t>Eurovapor</t>
  </si>
  <si>
    <t>eurovapor.ch</t>
  </si>
  <si>
    <t>EVA</t>
  </si>
  <si>
    <t>Ekolsunds Åkeri &amp; Verkstads AB</t>
  </si>
  <si>
    <t>EVB</t>
  </si>
  <si>
    <t>Eisenbahnen und Verkehrsbetriebe Elbe-Weser GmbH</t>
  </si>
  <si>
    <t>evb-elbe-weser.de</t>
  </si>
  <si>
    <t>EVBG</t>
  </si>
  <si>
    <t>Eisenbahn Verkehr und Besitz GmbH</t>
  </si>
  <si>
    <t>rheingold-zug.com</t>
  </si>
  <si>
    <t>EVD</t>
  </si>
  <si>
    <t>EVG</t>
  </si>
  <si>
    <t>Eifelbahn Verkehrsgesellschaft mbH</t>
  </si>
  <si>
    <t>zugtouren.de</t>
  </si>
  <si>
    <t>EVM</t>
  </si>
  <si>
    <t>EVM Rail S.r.l.</t>
  </si>
  <si>
    <t>evmrail.it</t>
  </si>
  <si>
    <t>EVR</t>
  </si>
  <si>
    <t>AS EESTI RAUDTEE</t>
  </si>
  <si>
    <t>evr.ee</t>
  </si>
  <si>
    <t>EVRE</t>
  </si>
  <si>
    <t>EVR Exspress</t>
  </si>
  <si>
    <t>evrekspress.ee</t>
  </si>
  <si>
    <t>EVS</t>
  </si>
  <si>
    <t>VTG Rail Europe</t>
  </si>
  <si>
    <t>EVTR</t>
  </si>
  <si>
    <t>Evrometal OOD / Еврометал ООД</t>
  </si>
  <si>
    <t>EVULW</t>
  </si>
  <si>
    <t>LEONHARD WEISS GmbH &amp; Co. KG</t>
  </si>
  <si>
    <t>leonhard-weiss.de</t>
  </si>
  <si>
    <t>EW</t>
  </si>
  <si>
    <t>Erik Walter GmbH Co KG</t>
  </si>
  <si>
    <t>erik-walter.de</t>
  </si>
  <si>
    <t>EWEX</t>
  </si>
  <si>
    <t>E-W Express, s.r.o.</t>
  </si>
  <si>
    <t>ewex.sk</t>
  </si>
  <si>
    <t>EWG</t>
  </si>
  <si>
    <t>EWG Rail Pic.</t>
  </si>
  <si>
    <t>EWI</t>
  </si>
  <si>
    <t>Firma Handlowo-Usługowa "Ewimex"</t>
  </si>
  <si>
    <t>EWL</t>
  </si>
  <si>
    <t>EWL GmbH East West Logistics</t>
  </si>
  <si>
    <t>EWOOD</t>
  </si>
  <si>
    <t>Ecco Wood sp. z o.o.</t>
  </si>
  <si>
    <t>ecco-wood.eu</t>
  </si>
  <si>
    <t>EWOW</t>
  </si>
  <si>
    <t>AKRENT sp. z o. o.</t>
  </si>
  <si>
    <t>EWS</t>
  </si>
  <si>
    <t>English Welsh and Scottish Railway International Limited</t>
  </si>
  <si>
    <t>ews-railway.co.uk</t>
  </si>
  <si>
    <t>EXCH</t>
  </si>
  <si>
    <t>Verein Extrazug CH</t>
  </si>
  <si>
    <t>extrazug.ch</t>
  </si>
  <si>
    <t>EXER</t>
  </si>
  <si>
    <t>Stockholm Exergi AB</t>
  </si>
  <si>
    <t>stockholmexergi.se</t>
  </si>
  <si>
    <t>EXFO</t>
  </si>
  <si>
    <t>EXPRESS FORWARDING SRL</t>
  </si>
  <si>
    <t>expressrail.ro</t>
  </si>
  <si>
    <t>EXKOL</t>
  </si>
  <si>
    <t>EXKOL Przedsiębiorstwo Budownictwa Kolejowego i Usług Handlowych sp. j. Wojciech Szawłowski i S-ka</t>
  </si>
  <si>
    <t>exkol.pl</t>
  </si>
  <si>
    <t>EXPHM</t>
  </si>
  <si>
    <t>Expandia Moduler AB</t>
  </si>
  <si>
    <t xml:space="preserve">expandia.se/ </t>
  </si>
  <si>
    <t>EXPR</t>
  </si>
  <si>
    <t>Express Service LTD.</t>
  </si>
  <si>
    <t>exservice.biz</t>
  </si>
  <si>
    <t>EXPUR</t>
  </si>
  <si>
    <t>EXPUR S.A.</t>
  </si>
  <si>
    <t>EXRA</t>
  </si>
  <si>
    <t>Express Wagons, a.s.</t>
  </si>
  <si>
    <t>expresswagons.sk</t>
  </si>
  <si>
    <t>EXSK</t>
  </si>
  <si>
    <t>Express Group, a.s.</t>
  </si>
  <si>
    <t>expressgroup.sk</t>
  </si>
  <si>
    <t>EXTRA</t>
  </si>
  <si>
    <t>EXTRAIL SP. Z O.O.</t>
  </si>
  <si>
    <t>extrail.com.pl</t>
  </si>
  <si>
    <t>EYMI</t>
  </si>
  <si>
    <t>E Y M Instalaciones s.a.</t>
  </si>
  <si>
    <t>ohl.es</t>
  </si>
  <si>
    <t>EŽK</t>
  </si>
  <si>
    <t>EZK</t>
  </si>
  <si>
    <t>Elektrizácia železníc Kysak, a.s.</t>
  </si>
  <si>
    <t>EZMDJ</t>
  </si>
  <si>
    <t>ELIXIR ZORKA MINERALNA DUBROVINA d.o.o.</t>
  </si>
  <si>
    <t>elixirzorka.co.rs</t>
  </si>
  <si>
    <t>FA</t>
  </si>
  <si>
    <t>AMEDEE FORNONI TRAVAUX FERROVIAIRES</t>
  </si>
  <si>
    <t>fornoni-amedee.fr</t>
  </si>
  <si>
    <t>FABN</t>
  </si>
  <si>
    <t>Ferrovia Alifana e Benevento Napoli s.r.l.</t>
  </si>
  <si>
    <t>metrocampanianordest.it</t>
  </si>
  <si>
    <t>FAEG</t>
  </si>
  <si>
    <t>Falkenberger Eisenbahngesellschaft mbH</t>
  </si>
  <si>
    <t>FAG</t>
  </si>
  <si>
    <t>Frutiger AG Untertagbau</t>
  </si>
  <si>
    <t>frutiger.com</t>
  </si>
  <si>
    <t>FAIR</t>
  </si>
  <si>
    <t>Stichting Fairtrains</t>
  </si>
  <si>
    <t>fairtrains.nl</t>
  </si>
  <si>
    <t>FAL</t>
  </si>
  <si>
    <t>Ferrovie Appulo Lucane S.R.L.</t>
  </si>
  <si>
    <t>ferrivieappulolucane.it</t>
  </si>
  <si>
    <t>FALK</t>
  </si>
  <si>
    <t>SONATA LOGISTICS GmbH</t>
  </si>
  <si>
    <t>sonata-logistics.com</t>
  </si>
  <si>
    <t>FANDA</t>
  </si>
  <si>
    <t>František Štraub</t>
  </si>
  <si>
    <t>FART</t>
  </si>
  <si>
    <t>Ferrovie Autolinee Regionali Ticinesi</t>
  </si>
  <si>
    <t>centovalli.ch</t>
  </si>
  <si>
    <t>FAS</t>
  </si>
  <si>
    <t>Società Unica Abruzzese di Trasporto TUA S.p.A.</t>
  </si>
  <si>
    <t>tuabruzzo.it</t>
  </si>
  <si>
    <t>FATOC</t>
  </si>
  <si>
    <t>ATELIERS DOCCITANIE</t>
  </si>
  <si>
    <t>FATRA</t>
  </si>
  <si>
    <t>Fatra, a.s.</t>
  </si>
  <si>
    <t>fatra.cz</t>
  </si>
  <si>
    <t>FAUR</t>
  </si>
  <si>
    <t>FAUR SA</t>
  </si>
  <si>
    <t>FB</t>
  </si>
  <si>
    <t>Forchbahn</t>
  </si>
  <si>
    <t>forchbahn.ch</t>
  </si>
  <si>
    <t>FBBG</t>
  </si>
  <si>
    <t>Förderverein Bürgerbahnhof Güsen e.V.</t>
  </si>
  <si>
    <t>buergerbahnhof-guesen.de</t>
  </si>
  <si>
    <t>FBF</t>
  </si>
  <si>
    <t>Frenzel-Bau GmbH&amp;Co. KG</t>
  </si>
  <si>
    <t>frenzel-bau.de</t>
  </si>
  <si>
    <t>FBV</t>
  </si>
  <si>
    <t>Suburbano FBV</t>
  </si>
  <si>
    <t>FC</t>
  </si>
  <si>
    <t>Ferrovia della Calabria</t>
  </si>
  <si>
    <t>ferroviedellacalabria.it</t>
  </si>
  <si>
    <t>FCARE</t>
  </si>
  <si>
    <t>VR Kunnossapito Oy</t>
  </si>
  <si>
    <t>vrfleetcare.com</t>
  </si>
  <si>
    <t>FCC</t>
  </si>
  <si>
    <t>First Capital Connect</t>
  </si>
  <si>
    <t>FCCCO</t>
  </si>
  <si>
    <t>FCC-Construccion, S.A</t>
  </si>
  <si>
    <t>fcc.es</t>
  </si>
  <si>
    <t>FCCIN</t>
  </si>
  <si>
    <t>FCC SERVICIOS INDUSTRIALES Y ENERGÉTICOS, S.A.</t>
  </si>
  <si>
    <t>fccindustrial.es</t>
  </si>
  <si>
    <t>FCCRO</t>
  </si>
  <si>
    <t>FCC Construccion SA - Sucursala Bucuresti</t>
  </si>
  <si>
    <t>www.fccco.com</t>
  </si>
  <si>
    <t>FCE</t>
  </si>
  <si>
    <t>Ferrovia Circumetnea</t>
  </si>
  <si>
    <t>circumetnea.it</t>
  </si>
  <si>
    <t>FCU</t>
  </si>
  <si>
    <t>Umbria Mobilità Esercizio s.r.l.</t>
  </si>
  <si>
    <t>umbriamobilita.it</t>
  </si>
  <si>
    <t>FCVS</t>
  </si>
  <si>
    <t>FERROCARRIL DEL VALLE DEL SIL, SL</t>
  </si>
  <si>
    <t>FD</t>
  </si>
  <si>
    <t>Friedrich Duensing GmbH</t>
  </si>
  <si>
    <t>duensing.de</t>
  </si>
  <si>
    <t>FdC</t>
  </si>
  <si>
    <t>FDC</t>
  </si>
  <si>
    <t>Ferrovie della Calabria S.r.l.</t>
  </si>
  <si>
    <t>FDEV</t>
  </si>
  <si>
    <t>Faszination Dampf e.V.</t>
  </si>
  <si>
    <t>faszination-dampf.de</t>
  </si>
  <si>
    <t>FDF</t>
  </si>
  <si>
    <t>Finnish Defence Force</t>
  </si>
  <si>
    <t>mil.fi</t>
  </si>
  <si>
    <t>FDM</t>
  </si>
  <si>
    <t>FDM-REW Damian Żur</t>
  </si>
  <si>
    <t>FEBEX</t>
  </si>
  <si>
    <t>FECZ</t>
  </si>
  <si>
    <t>Felbermayr Transport- und Hebetechnik, spol. S r.o.</t>
  </si>
  <si>
    <t>FEG</t>
  </si>
  <si>
    <t>Freiberger Eisenbahngesellschaft mbH</t>
  </si>
  <si>
    <t>freiberger-eisenbahn.de</t>
  </si>
  <si>
    <t>FEGER</t>
  </si>
  <si>
    <t>Helmut Feger GmbH</t>
  </si>
  <si>
    <t>fegergmbh.de</t>
  </si>
  <si>
    <t>FEIDT</t>
  </si>
  <si>
    <t>Betons FEIDT S.A.</t>
  </si>
  <si>
    <t>feidt.lu</t>
  </si>
  <si>
    <t>FELB</t>
  </si>
  <si>
    <t>Felbermayr Transport- und Hebetechnik GmbH &amp; Co KG</t>
  </si>
  <si>
    <t>felbermayr.cc</t>
  </si>
  <si>
    <t>FEP</t>
  </si>
  <si>
    <t>Fundacja Era Parowozów</t>
  </si>
  <si>
    <t>eraparowozow.org.pl</t>
  </si>
  <si>
    <t>FEPL</t>
  </si>
  <si>
    <t>Felbermayr Polska Sp. z o.o.</t>
  </si>
  <si>
    <t>FER</t>
  </si>
  <si>
    <t>Ferrovie Emilia Romagna</t>
  </si>
  <si>
    <t>fer-online.it</t>
  </si>
  <si>
    <t>FERCO</t>
  </si>
  <si>
    <t>FER80 SRL</t>
  </si>
  <si>
    <t>fer80.it</t>
  </si>
  <si>
    <t>FERE</t>
  </si>
  <si>
    <t>FEREST LOGISTICS SRL</t>
  </si>
  <si>
    <t>ferest-logistics.ro</t>
  </si>
  <si>
    <t>FERFI</t>
  </si>
  <si>
    <t>Fennia Rail Oy</t>
  </si>
  <si>
    <t>fenniarail.fi</t>
  </si>
  <si>
    <t>FERO</t>
  </si>
  <si>
    <t>FEROCARGO EUROTRANS SA</t>
  </si>
  <si>
    <t>FEROV</t>
  </si>
  <si>
    <t>FEROVERGNE</t>
  </si>
  <si>
    <t>qroupecombronde.com</t>
  </si>
  <si>
    <t>FERP</t>
  </si>
  <si>
    <t>FEROCO S.A.</t>
  </si>
  <si>
    <t>feroco.pl</t>
  </si>
  <si>
    <t>FERRO</t>
  </si>
  <si>
    <t>Ferrovial Construcción S.A.</t>
  </si>
  <si>
    <t>FERRS</t>
  </si>
  <si>
    <t>FEREST RAIL SERVICES S.R.L.</t>
  </si>
  <si>
    <t>FERRU</t>
  </si>
  <si>
    <t>FERRUM S.A.</t>
  </si>
  <si>
    <t>ferrum.com.pl</t>
  </si>
  <si>
    <t>FERS</t>
  </si>
  <si>
    <t>Fersalento s.r.l.</t>
  </si>
  <si>
    <t>FERSP</t>
  </si>
  <si>
    <t>Fersped d.d.</t>
  </si>
  <si>
    <t>fersped.si</t>
  </si>
  <si>
    <t>FERST</t>
  </si>
  <si>
    <t>Förderverein Eisenbahn Rinteln - Stadthagen e.V.</t>
  </si>
  <si>
    <t>der-schaumburger-ferst.de</t>
  </si>
  <si>
    <t>FERSU</t>
  </si>
  <si>
    <t>FERMECCANICA SUD S.r.l.</t>
  </si>
  <si>
    <t>fermeccanicasud.it</t>
  </si>
  <si>
    <t>FERT</t>
  </si>
  <si>
    <t>Fertilog Oy</t>
  </si>
  <si>
    <t>fertilog.fi/fi</t>
  </si>
  <si>
    <t>FESK</t>
  </si>
  <si>
    <t>FELBERMAYR SLOVAKIA, s.r.o.</t>
  </si>
  <si>
    <t>FETB</t>
  </si>
  <si>
    <t>Förderverein Eistalbahn e.V.</t>
  </si>
  <si>
    <t>foerderverein-eistalbahn.de</t>
  </si>
  <si>
    <t>FEVE</t>
  </si>
  <si>
    <t>Ferrocarriles de Via Estrecha</t>
  </si>
  <si>
    <t>feve.es</t>
  </si>
  <si>
    <t>FEVG</t>
  </si>
  <si>
    <t>Friesoyther Eisenbahngesellschaft mbH</t>
  </si>
  <si>
    <t>friesoyther-eisenbahngesellschaft.de</t>
  </si>
  <si>
    <t>FEW</t>
  </si>
  <si>
    <t>FFAG</t>
  </si>
  <si>
    <t>Furrer+Frey AG</t>
  </si>
  <si>
    <t>furrerfrey.ch</t>
  </si>
  <si>
    <t>FFDDE</t>
  </si>
  <si>
    <t>Furrer + Frey Deutschland GmbH</t>
  </si>
  <si>
    <t>furrerfrey.de</t>
  </si>
  <si>
    <t>FFR</t>
  </si>
  <si>
    <t>F&amp;F Rail d.o.o.</t>
  </si>
  <si>
    <t>FFS</t>
  </si>
  <si>
    <t>Ferrovia Federali Svizzeri</t>
  </si>
  <si>
    <t>ffs.ch</t>
  </si>
  <si>
    <t>FFWD</t>
  </si>
  <si>
    <t>FFWD Rail BV</t>
  </si>
  <si>
    <t>ffwdrail.com</t>
  </si>
  <si>
    <t>FG</t>
  </si>
  <si>
    <t>Ferrovia del Gargano</t>
  </si>
  <si>
    <t>ferroviedelgargano.it</t>
  </si>
  <si>
    <t>FGC</t>
  </si>
  <si>
    <t>FERROCARRILS DE LA GENERALITAT DE CATALUNYA</t>
  </si>
  <si>
    <t>fgc.cat</t>
  </si>
  <si>
    <t>FGCM</t>
  </si>
  <si>
    <t>FGC Mobilitat</t>
  </si>
  <si>
    <t>FGCR</t>
  </si>
  <si>
    <t>FGC Rail</t>
  </si>
  <si>
    <t>FGG</t>
  </si>
  <si>
    <t>Feldschlösschen Getränke AG</t>
  </si>
  <si>
    <t>feldschloesschen.com</t>
  </si>
  <si>
    <t>FGL</t>
  </si>
  <si>
    <t>FAGIOLI S.p.A</t>
  </si>
  <si>
    <t>fagioli.com</t>
  </si>
  <si>
    <t>FGV</t>
  </si>
  <si>
    <t>Ferrocarrils de la Generalitat de Valencia</t>
  </si>
  <si>
    <t>cop.gva.es/fgv/</t>
  </si>
  <si>
    <t>FGW</t>
  </si>
  <si>
    <t>First Great Western</t>
  </si>
  <si>
    <t>firstgreatwestern.co.uk</t>
  </si>
  <si>
    <t>FHB</t>
  </si>
  <si>
    <t>Feldhaus Bergbau GmbH &amp; Co. KG</t>
  </si>
  <si>
    <t>feldhaus.com</t>
  </si>
  <si>
    <t>FIA</t>
  </si>
  <si>
    <t>FERRIVIA</t>
  </si>
  <si>
    <t>ferrivia.fr</t>
  </si>
  <si>
    <t>FINF</t>
  </si>
  <si>
    <t>Financial Found a.s.</t>
  </si>
  <si>
    <t>FINNG</t>
  </si>
  <si>
    <t>FGG Finngas GmbH sivuliike Suomessa</t>
  </si>
  <si>
    <t>finngas.fi</t>
  </si>
  <si>
    <t>FIR</t>
  </si>
  <si>
    <t>FIRESTA - Fišer, rekonstrukce, stavby a.s.</t>
  </si>
  <si>
    <t>https://www.firesta.cz/</t>
  </si>
  <si>
    <t>FISEK</t>
  </si>
  <si>
    <t>FİŞEKÇİOĞLU DEMIR ÇELIK SAN.VE TIC A.Ş.</t>
  </si>
  <si>
    <t>fisekciogludemir.com</t>
  </si>
  <si>
    <t>FJT</t>
  </si>
  <si>
    <t>Firma JT Järnvägsteknik</t>
  </si>
  <si>
    <t>FKA</t>
  </si>
  <si>
    <t>Fahrzeugkompetenzzentrum Augsburg GmbH (FKA)</t>
  </si>
  <si>
    <t>fka-augsburg.de</t>
  </si>
  <si>
    <t>FKGJK</t>
  </si>
  <si>
    <t>MÁV FKG Felépítménykarbantartó és Gépjavító Kft.</t>
  </si>
  <si>
    <t>mav-fkg.internettudakozo.hu</t>
  </si>
  <si>
    <t>FKH</t>
  </si>
  <si>
    <t>Franz Kaminski Waggonbau GmbH</t>
  </si>
  <si>
    <t>kaminski-hameln.de</t>
  </si>
  <si>
    <t>FL</t>
  </si>
  <si>
    <t>Freightliner</t>
  </si>
  <si>
    <t>freightliner.co.uk</t>
  </si>
  <si>
    <t>FLAIR</t>
  </si>
  <si>
    <t>Fürstlich Liechtensteinische Eisenbahn-Romantik Stiftung</t>
  </si>
  <si>
    <t>eisenbahn-nostalgie-flair.li</t>
  </si>
  <si>
    <t>FLCGK</t>
  </si>
  <si>
    <t>Pfeifer &amp; Langen Glinojeck S.A.</t>
  </si>
  <si>
    <t>diamant.pl</t>
  </si>
  <si>
    <t>FLEX</t>
  </si>
  <si>
    <t>Flex Bahndienstleistungen GmbH</t>
  </si>
  <si>
    <t>flex-bahndienstleistungen.de</t>
  </si>
  <si>
    <t>FLINT</t>
  </si>
  <si>
    <t>FLOAREA INTERNATIONAL SRL</t>
  </si>
  <si>
    <t>FLIX</t>
  </si>
  <si>
    <t>FlixTrain GmbH</t>
  </si>
  <si>
    <t>flixtrain.com</t>
  </si>
  <si>
    <t>FLO</t>
  </si>
  <si>
    <t>Florin AG</t>
  </si>
  <si>
    <t>FLOBA</t>
  </si>
  <si>
    <t>Florianer Bahn Forschungs- und Errichtungsgesellschaft mbH</t>
  </si>
  <si>
    <t>florianerbahn.com</t>
  </si>
  <si>
    <t>FLOYD</t>
  </si>
  <si>
    <t>FLOYD ZRt.</t>
  </si>
  <si>
    <t>floyd.hu</t>
  </si>
  <si>
    <t>FLP</t>
  </si>
  <si>
    <t>Ferrovie Luganesi (Ferrovia Lugano - Ponte Tresa)</t>
  </si>
  <si>
    <t>flpsa.ch</t>
  </si>
  <si>
    <t>FLYT</t>
  </si>
  <si>
    <t>Flytoget AS</t>
  </si>
  <si>
    <t>flytoget.no</t>
  </si>
  <si>
    <t>FME</t>
  </si>
  <si>
    <t>Fränkische Museums-Eisenbahn e. V. Nürnberg</t>
  </si>
  <si>
    <t>fme-ev.de</t>
  </si>
  <si>
    <t>FMR</t>
  </si>
  <si>
    <t>FuoriMuro Servizi Portuali e Ferroviari S.r.l.</t>
  </si>
  <si>
    <t>fuorimuro.it</t>
  </si>
  <si>
    <t>FN</t>
  </si>
  <si>
    <t>FERROVIENORD S.p.A.</t>
  </si>
  <si>
    <t>ferrovienord.it</t>
  </si>
  <si>
    <t>FNM</t>
  </si>
  <si>
    <t>Ferrovie Nord Milano Esercizio S.p.A.</t>
  </si>
  <si>
    <t>FNW</t>
  </si>
  <si>
    <t>First North Western</t>
  </si>
  <si>
    <t>firstnorthwestern.co.uk</t>
  </si>
  <si>
    <t>FOD</t>
  </si>
  <si>
    <t>Spolek „Frýdlantské okresní dráhy"</t>
  </si>
  <si>
    <t>FODPS</t>
  </si>
  <si>
    <t>Fundacja Ochrony Dziedzictwa Przemysłowego Śląska</t>
  </si>
  <si>
    <t>muzeumtechniki.pl</t>
  </si>
  <si>
    <t>FOR</t>
  </si>
  <si>
    <t>Forail S.r.l.</t>
  </si>
  <si>
    <t>www.salcef.com</t>
  </si>
  <si>
    <t>FÖRII</t>
  </si>
  <si>
    <t>FORII</t>
  </si>
  <si>
    <t>Föreningen Förstlingen II</t>
  </si>
  <si>
    <t>forstlingen.com</t>
  </si>
  <si>
    <t>FORMS</t>
  </si>
  <si>
    <t>FORMS Mariusz Koch</t>
  </si>
  <si>
    <t>forms.com.pl</t>
  </si>
  <si>
    <t>FORT</t>
  </si>
  <si>
    <t>Fortis Logistics Group Sp. z o.o.</t>
  </si>
  <si>
    <t>fortislogistics.pl</t>
  </si>
  <si>
    <t>FOSF</t>
  </si>
  <si>
    <t>FOSFAN S.A.</t>
  </si>
  <si>
    <t>fosfan.pl</t>
  </si>
  <si>
    <t>FOSFA</t>
  </si>
  <si>
    <t>Fosfa akciová společnost</t>
  </si>
  <si>
    <t>FOURJ</t>
  </si>
  <si>
    <t>FourJ s.r.o.</t>
  </si>
  <si>
    <t>www.fourj.cz</t>
  </si>
  <si>
    <t>FOX</t>
  </si>
  <si>
    <t>FOXrail Zrt.</t>
  </si>
  <si>
    <t>foxrail.hu</t>
  </si>
  <si>
    <t>FOXFI</t>
  </si>
  <si>
    <t>FoxRail Logistics Oy</t>
  </si>
  <si>
    <t>frlogistics.fi</t>
  </si>
  <si>
    <t>FPC/ФПК</t>
  </si>
  <si>
    <t>FPC</t>
  </si>
  <si>
    <t>JSC FEDERAL PASSENGER COMPANY</t>
  </si>
  <si>
    <t>RU</t>
  </si>
  <si>
    <t>FPL</t>
  </si>
  <si>
    <t>Freightliner PL Sp. z o.o.</t>
  </si>
  <si>
    <t>freightliner.pl</t>
  </si>
  <si>
    <t>FPS</t>
  </si>
  <si>
    <t>H. Cegielski – Fabryka Pojazdów Szynowych sp. z o.o.</t>
  </si>
  <si>
    <t>fpspoznan.pl</t>
  </si>
  <si>
    <t>Fragonset Railways</t>
  </si>
  <si>
    <t>fragonset.co.uk</t>
  </si>
  <si>
    <t>FRA</t>
  </si>
  <si>
    <t>Ferroviaire Rhône Alpes</t>
  </si>
  <si>
    <t>FRANK</t>
  </si>
  <si>
    <t>Beutlhauser-Frank GmbH</t>
  </si>
  <si>
    <t>beutlhauser-Frank.de</t>
  </si>
  <si>
    <t>FRC</t>
  </si>
  <si>
    <t>FRASCA</t>
  </si>
  <si>
    <t>frasca.fr</t>
  </si>
  <si>
    <t>FRETU</t>
  </si>
  <si>
    <t>Fretus AG</t>
  </si>
  <si>
    <t>fretus.ch</t>
  </si>
  <si>
    <t>FRG</t>
  </si>
  <si>
    <t>Fergrupo - Construções e Técnicas Ferroriárias S.A.</t>
  </si>
  <si>
    <t>fergrupo.pt</t>
  </si>
  <si>
    <t>FRIE</t>
  </si>
  <si>
    <t>Hanns Friedrich OHG</t>
  </si>
  <si>
    <t>FRITZ</t>
  </si>
  <si>
    <t>FRITZE &amp; Co. Eisenbahn und Tiefbau GmbH &amp; Co. KG</t>
  </si>
  <si>
    <t>fritze-eisenbahnbau.de</t>
  </si>
  <si>
    <t>FRL</t>
  </si>
  <si>
    <t>Fan rail s.r.o.</t>
  </si>
  <si>
    <t>FRM</t>
  </si>
  <si>
    <t>FERROMET a.s.</t>
  </si>
  <si>
    <t>steel-holding.cz</t>
  </si>
  <si>
    <t>FRN</t>
  </si>
  <si>
    <t>FER RENT S.r.l.</t>
  </si>
  <si>
    <t>FRRWY</t>
  </si>
  <si>
    <t>Ferrovial Railway, S.A.</t>
  </si>
  <si>
    <t>FRS</t>
  </si>
  <si>
    <t>Feldbinder Rail Services GmbH</t>
  </si>
  <si>
    <t>FRST</t>
  </si>
  <si>
    <t>Frutiger AG Spezialtiefbau</t>
  </si>
  <si>
    <t>FRT</t>
  </si>
  <si>
    <t>FERROTRACT</t>
  </si>
  <si>
    <t>ferrotract.fr</t>
  </si>
  <si>
    <t>FRTS</t>
  </si>
  <si>
    <t>Entreprise P. FOURCHARD &amp; R. RENARD</t>
  </si>
  <si>
    <t>FRUEH</t>
  </si>
  <si>
    <t>Früh Ingenierbau GmbH &amp; Co. KG</t>
  </si>
  <si>
    <t>fruehib.de</t>
  </si>
  <si>
    <t>FRV</t>
  </si>
  <si>
    <t>Ferrovias e Construções S.A.</t>
  </si>
  <si>
    <t>ferrovias.pt</t>
  </si>
  <si>
    <t>FRVAS</t>
  </si>
  <si>
    <t>FERROVIAS ASTUR, S.A.</t>
  </si>
  <si>
    <t>ferroviasastur.com</t>
  </si>
  <si>
    <t>FSE</t>
  </si>
  <si>
    <t>Ferrovie del Sud-Est</t>
  </si>
  <si>
    <t>FSI</t>
  </si>
  <si>
    <t>FSI Logistik GmbH</t>
  </si>
  <si>
    <t>FSKG</t>
  </si>
  <si>
    <t>Friedrich Scharr KG</t>
  </si>
  <si>
    <t>scharr.de</t>
  </si>
  <si>
    <t>FSNCF</t>
  </si>
  <si>
    <t>SNCF-C32 SAS</t>
  </si>
  <si>
    <t>FSP</t>
  </si>
  <si>
    <t>FERSPED CARGO SA</t>
  </si>
  <si>
    <t>FSTTI</t>
  </si>
  <si>
    <t>FS Treni Turistici Italiani S.r.l.</t>
  </si>
  <si>
    <t>trenitalia.com/it/fstrenituristici.html</t>
  </si>
  <si>
    <t>FSV</t>
  </si>
  <si>
    <t>FESAVA, S.L.</t>
  </si>
  <si>
    <t>fesava.com</t>
  </si>
  <si>
    <t>FSVJ</t>
  </si>
  <si>
    <t>Föreningen Sörmlands Veteranjärnväg</t>
  </si>
  <si>
    <t>fsvj.se</t>
  </si>
  <si>
    <t>FT</t>
  </si>
  <si>
    <t>Ferrotramviaria</t>
  </si>
  <si>
    <t>ferrovienordbarese.it</t>
  </si>
  <si>
    <t>FTG</t>
  </si>
  <si>
    <t>Fertagus</t>
  </si>
  <si>
    <t>fertagus.pt</t>
  </si>
  <si>
    <t>FTM</t>
  </si>
  <si>
    <t>Ferrovia Trento-Malé</t>
  </si>
  <si>
    <t>fertm.it</t>
  </si>
  <si>
    <t>FUC</t>
  </si>
  <si>
    <t>Società Ferrovie Udine Cividale</t>
  </si>
  <si>
    <t>ferrovieudinecividale.it</t>
  </si>
  <si>
    <t>FUCHS</t>
  </si>
  <si>
    <t>Fuchs Europe Schmierstoffe GmbH</t>
  </si>
  <si>
    <t>FUNSV</t>
  </si>
  <si>
    <t>FUNIVIE S.p.A.</t>
  </si>
  <si>
    <t>funiviesv.it</t>
  </si>
  <si>
    <t>FVCF</t>
  </si>
  <si>
    <t>Francesco Ventura Costruzioni Ferrovirie S.r.l.</t>
  </si>
  <si>
    <t>FVE</t>
  </si>
  <si>
    <t>Farge-Vegesacker Eisenbahn</t>
  </si>
  <si>
    <t>connex-gruppe.de</t>
  </si>
  <si>
    <t>FVILL</t>
  </si>
  <si>
    <t>Fehérvill-ám Kft.</t>
  </si>
  <si>
    <t>FVJ</t>
  </si>
  <si>
    <t>Föreningen Veteranjärnvägen</t>
  </si>
  <si>
    <t>veteranjarnvagen.se</t>
  </si>
  <si>
    <t>FVMSB</t>
  </si>
  <si>
    <t>Förderverein Mainschleifenbahn e.V</t>
  </si>
  <si>
    <t>FW</t>
  </si>
  <si>
    <t>FRANCE WAGONS</t>
  </si>
  <si>
    <t>FWD</t>
  </si>
  <si>
    <t>FORWARD MOTION EXPRESS SRL</t>
  </si>
  <si>
    <t>FWG</t>
  </si>
  <si>
    <t>Finwagon Oy</t>
  </si>
  <si>
    <t>rp-hitsaus.fi</t>
  </si>
  <si>
    <t>FWGs</t>
  </si>
  <si>
    <t>FWGS</t>
  </si>
  <si>
    <t>Fels-Werke GmbH</t>
  </si>
  <si>
    <t>fels.de</t>
  </si>
  <si>
    <t>FWGSA</t>
  </si>
  <si>
    <t>FABRYKA WAGONÓW GNIEWCZYNA s.a.</t>
  </si>
  <si>
    <t>gniewczyna.pl</t>
  </si>
  <si>
    <t>FWK</t>
  </si>
  <si>
    <t>Fahrzeugwerke Karsdorf GmbH &amp; Co. KG</t>
  </si>
  <si>
    <t>FZCRA</t>
  </si>
  <si>
    <t>ZAHAR CORABIA SA</t>
  </si>
  <si>
    <t>GAAL</t>
  </si>
  <si>
    <t>Gaal S.p.A.</t>
  </si>
  <si>
    <t>sitfa.net</t>
  </si>
  <si>
    <t>GAB</t>
  </si>
  <si>
    <t>SIA "Gulbenes - Alūksnes bānītis"</t>
  </si>
  <si>
    <t xml:space="preserve">banitis.lv </t>
  </si>
  <si>
    <t>GABW</t>
  </si>
  <si>
    <t>Arverio Baden-Wüttemberg GmbH</t>
  </si>
  <si>
    <t>arverio.de</t>
  </si>
  <si>
    <t>GABY</t>
  </si>
  <si>
    <t>Arverio Bayern GmbH</t>
  </si>
  <si>
    <t>GADFT</t>
  </si>
  <si>
    <t>GADEFT</t>
  </si>
  <si>
    <t>GAFLT</t>
  </si>
  <si>
    <t>K+M Fahrleitungstechnik GmbH</t>
  </si>
  <si>
    <t>kuma-fl.de</t>
  </si>
  <si>
    <t>GAIA</t>
  </si>
  <si>
    <t>GAIAOSE S.A.</t>
  </si>
  <si>
    <t>gaiaose.gr</t>
  </si>
  <si>
    <t>GALA</t>
  </si>
  <si>
    <t>GA-LA-BAU Amend GmbH</t>
  </si>
  <si>
    <t>GAPRO</t>
  </si>
  <si>
    <t>GA PRO-CO CHEMICALS SA</t>
  </si>
  <si>
    <t>GATXA</t>
  </si>
  <si>
    <t>GATX Rail Austria GmbH</t>
  </si>
  <si>
    <t>gatx.eu</t>
  </si>
  <si>
    <t>GATXD</t>
  </si>
  <si>
    <t>GATX Rail Germany GmbH</t>
  </si>
  <si>
    <t>GATXF</t>
  </si>
  <si>
    <t>GATX RAIL FRANCE SAS</t>
  </si>
  <si>
    <t>GATXO</t>
  </si>
  <si>
    <t>Ing. Alica Ovčiariková A.O., s.r.o.</t>
  </si>
  <si>
    <t>GATXP</t>
  </si>
  <si>
    <t>GATX Rail Poland Sp. z o.o.</t>
  </si>
  <si>
    <t>GAVD</t>
  </si>
  <si>
    <t>Go-Ahead Verkehrsgesellschaft Deutschland GmbH</t>
  </si>
  <si>
    <t>go-ahead-bahn.de</t>
  </si>
  <si>
    <t>GBA</t>
  </si>
  <si>
    <t>Gleisbau Weimar GmbH</t>
  </si>
  <si>
    <t>gleisbau-weimar.de</t>
  </si>
  <si>
    <t>GBBJ</t>
  </si>
  <si>
    <t>Grängesbergsbanornas Järnvägsmuseum</t>
  </si>
  <si>
    <t>GBC</t>
  </si>
  <si>
    <t>GeBaCo GmbH</t>
  </si>
  <si>
    <t>gebaco.de</t>
  </si>
  <si>
    <t>GBLos</t>
  </si>
  <si>
    <t>GBLOS</t>
  </si>
  <si>
    <t>Geschw Balter Bauunternehmung GmbH</t>
  </si>
  <si>
    <t>balter-bau.de</t>
  </si>
  <si>
    <t>GBM</t>
  </si>
  <si>
    <t>GBM Wiebe Gleisbaumaschiennen GmbH</t>
  </si>
  <si>
    <t>gbm.wiebe.de</t>
  </si>
  <si>
    <t>GBMV</t>
  </si>
  <si>
    <t>Gleisbau Meckleburg-Vorpommern GmbH</t>
  </si>
  <si>
    <t>GBRf</t>
  </si>
  <si>
    <t>GBRF</t>
  </si>
  <si>
    <t>GB Railfreight Limited</t>
  </si>
  <si>
    <t>gbrailfreight.com</t>
  </si>
  <si>
    <t>GBS</t>
  </si>
  <si>
    <t>Gleisbau Sabrodt GmbH</t>
  </si>
  <si>
    <t>heringinternational.com</t>
  </si>
  <si>
    <t>GBW</t>
  </si>
  <si>
    <t>Gleisbau-Busching-Wagner GmbH</t>
  </si>
  <si>
    <t>gbw-busching.de</t>
  </si>
  <si>
    <t>GBXEU</t>
  </si>
  <si>
    <t>GREENBRIER Leasing Europe B.V.</t>
  </si>
  <si>
    <t>GBXIE</t>
  </si>
  <si>
    <t>GREENBRIER LEASING IRELAND LIMITED</t>
  </si>
  <si>
    <t>GC</t>
  </si>
  <si>
    <t>Green Cargo AB</t>
  </si>
  <si>
    <t>greencargo.com</t>
  </si>
  <si>
    <t>GCA</t>
  </si>
  <si>
    <t>Grampetcargo Austria</t>
  </si>
  <si>
    <t>GCAT</t>
  </si>
  <si>
    <t>GCA Traction</t>
  </si>
  <si>
    <t>charlesandre.com</t>
  </si>
  <si>
    <t>GCAWA</t>
  </si>
  <si>
    <t>GCA WAGONS</t>
  </si>
  <si>
    <t>GCF</t>
  </si>
  <si>
    <t>G.C.F. Generale Costruzioni Ferroviarie</t>
  </si>
  <si>
    <t>gcf.it</t>
  </si>
  <si>
    <t>GCPV</t>
  </si>
  <si>
    <t>Cementos Portland Valderrivas, S.A.</t>
  </si>
  <si>
    <t>valderrivas.es</t>
  </si>
  <si>
    <t>GCR</t>
  </si>
  <si>
    <t>GCRAL</t>
  </si>
  <si>
    <t>Transportes Hermanos Cortés, S.L</t>
  </si>
  <si>
    <t>grupo-cortes.es</t>
  </si>
  <si>
    <t>GDJ</t>
  </si>
  <si>
    <t>Museiföreningen Gefle-Dala Jernväg</t>
  </si>
  <si>
    <t>mfgdj.se</t>
  </si>
  <si>
    <t>GE</t>
  </si>
  <si>
    <t>Gepard Express, SE</t>
  </si>
  <si>
    <t>gepard.com</t>
  </si>
  <si>
    <t>GEFCO</t>
  </si>
  <si>
    <t>Ceva Logistics Ground &amp; Rail France</t>
  </si>
  <si>
    <t>cevalogistics.com</t>
  </si>
  <si>
    <t>GEFER</t>
  </si>
  <si>
    <t>GEFER S.p.A.</t>
  </si>
  <si>
    <t>gefer.it</t>
  </si>
  <si>
    <t>GEFSK</t>
  </si>
  <si>
    <t>GEFCO RAIL SLOVAKIA s.r.o.</t>
  </si>
  <si>
    <t>gefco.net</t>
  </si>
  <si>
    <t>GEISM</t>
  </si>
  <si>
    <t>GEISMAR SAS</t>
  </si>
  <si>
    <t>geismar.com</t>
  </si>
  <si>
    <t>GEN</t>
  </si>
  <si>
    <t>GENIFER</t>
  </si>
  <si>
    <t>GEO</t>
  </si>
  <si>
    <t>GEOSINTESI S.p.A.</t>
  </si>
  <si>
    <t>geosintesi.com</t>
  </si>
  <si>
    <t>GEOBB</t>
  </si>
  <si>
    <t>GEOMONTA-HARMANEC</t>
  </si>
  <si>
    <t>geomonta.sk</t>
  </si>
  <si>
    <t>GER</t>
  </si>
  <si>
    <t>First Great Eastern</t>
  </si>
  <si>
    <t>ger.co.uk</t>
  </si>
  <si>
    <t>GERA</t>
  </si>
  <si>
    <t>Bahnbetrieb Gera GmbH</t>
  </si>
  <si>
    <t>www.bahnbetrieb-gera.de</t>
  </si>
  <si>
    <t>GERS</t>
  </si>
  <si>
    <t>GE Capital Rail Services GmbH &amp; Co.KG</t>
  </si>
  <si>
    <t>GES</t>
  </si>
  <si>
    <t>Gesellschaft zur Erhaltung von Schienenfahrzeugen Stuttgart e.V.</t>
  </si>
  <si>
    <t>ges-ev.de</t>
  </si>
  <si>
    <t>GESG</t>
  </si>
  <si>
    <t>G&amp;G Növényvédelmi és Kereskedelmi Kft.</t>
  </si>
  <si>
    <t>gesgkft.hu</t>
  </si>
  <si>
    <t>GET</t>
  </si>
  <si>
    <t>Georgsmariënhütte Eisenbahn und Transport</t>
  </si>
  <si>
    <t>GETR</t>
  </si>
  <si>
    <t>GERHÁT TRAIN s.r.o.</t>
  </si>
  <si>
    <t>GETRA</t>
  </si>
  <si>
    <t>GETRA a.s.</t>
  </si>
  <si>
    <t>getra.sk</t>
  </si>
  <si>
    <t>GETUK</t>
  </si>
  <si>
    <t>General Electric Transportation Systems UK LTD</t>
  </si>
  <si>
    <t>getransportation.com</t>
  </si>
  <si>
    <t>GEW</t>
  </si>
  <si>
    <t>Geraer Eisenbahnwelten e.V.</t>
  </si>
  <si>
    <t>geraer-eisenbahnwelten.de</t>
  </si>
  <si>
    <t>GFD</t>
  </si>
  <si>
    <t>Gleisbau Füllberg GmbH</t>
  </si>
  <si>
    <t>fuellberg.de</t>
  </si>
  <si>
    <t>GFE</t>
  </si>
  <si>
    <t>GfE Gesellschaft für Eisenbahnbetrieb mbH</t>
  </si>
  <si>
    <t>GFF</t>
  </si>
  <si>
    <t>GfF Gesellschaft f. Fahrzeugtechnik mbH</t>
  </si>
  <si>
    <t>GFMH</t>
  </si>
  <si>
    <t>GFM Historique (GFMH)</t>
  </si>
  <si>
    <t>gfm-historique.ch</t>
  </si>
  <si>
    <t>GFR</t>
  </si>
  <si>
    <t>GRUP FEROVIAR ROMAN S.A.</t>
  </si>
  <si>
    <t>gfr.ro</t>
  </si>
  <si>
    <t>GFW</t>
  </si>
  <si>
    <t>GLIWICKA FABRYKA WAGONÓW HOLDING SPÓŁKA AKCYJNA</t>
  </si>
  <si>
    <t>gfwsa.com.pl</t>
  </si>
  <si>
    <t>GGB</t>
  </si>
  <si>
    <t>Gornergrat-Monte Rosa-Bahnenbahn</t>
  </si>
  <si>
    <t>ggb.ch</t>
  </si>
  <si>
    <t>GGL</t>
  </si>
  <si>
    <t>GLOBAL GRAIN LOGISTICS SRL</t>
  </si>
  <si>
    <t>GGRB</t>
  </si>
  <si>
    <t>Gleis-Genossenschaft Ristet-Bergermoos</t>
  </si>
  <si>
    <t>GGT</t>
  </si>
  <si>
    <t>Görlitzer Gleis- und Tiefbau GmbH</t>
  </si>
  <si>
    <t>ggt-gmbh.de</t>
  </si>
  <si>
    <t>GHCO</t>
  </si>
  <si>
    <t>Gebrüder Haider &amp; Co Hoch- und Tiefbau GmbH</t>
  </si>
  <si>
    <t>haider-co.at</t>
  </si>
  <si>
    <t>GHG</t>
  </si>
  <si>
    <t>Gelsenkirchener Logistik-, Hafen- und Servicegesellschaft mbH</t>
  </si>
  <si>
    <t>hafen-ge.de</t>
  </si>
  <si>
    <t>GHJ</t>
  </si>
  <si>
    <t>Gotlands Hesselby Jernväg</t>
  </si>
  <si>
    <t>gotlandstaget.se</t>
  </si>
  <si>
    <t>GHL</t>
  </si>
  <si>
    <t>Grinsty Holdings Limited</t>
  </si>
  <si>
    <t>GHS</t>
  </si>
  <si>
    <t>G. Hinteregger &amp; Söhne Baugesellschaft mbH</t>
  </si>
  <si>
    <t>hinteregger.co.at</t>
  </si>
  <si>
    <t>GICU</t>
  </si>
  <si>
    <t>GICU Jarosław Iwaniuk</t>
  </si>
  <si>
    <t>GIF</t>
  </si>
  <si>
    <t>Gestor de Infraestructuras Ferroviarias</t>
  </si>
  <si>
    <t>gif.es</t>
  </si>
  <si>
    <t>GJT</t>
  </si>
  <si>
    <t>Gävle Järnvägsteknik AB</t>
  </si>
  <si>
    <t>gjt.se</t>
  </si>
  <si>
    <t>GJVB</t>
  </si>
  <si>
    <t>NSB Gjøvikbanen AS</t>
  </si>
  <si>
    <t>nsb.no</t>
  </si>
  <si>
    <t>GJW</t>
  </si>
  <si>
    <t>GJW Praha spol. s r.o.</t>
  </si>
  <si>
    <t>GKB</t>
  </si>
  <si>
    <t>Graz-Köflacher Eisenbahn</t>
  </si>
  <si>
    <t>gkb.at</t>
  </si>
  <si>
    <t>GKRCT</t>
  </si>
  <si>
    <t>Cargo Train sp. z o.o.</t>
  </si>
  <si>
    <t>gkrc.pl</t>
  </si>
  <si>
    <t>GL</t>
  </si>
  <si>
    <t>GMEINDER LOKOMOTIVEN GmbH</t>
  </si>
  <si>
    <t>gmeinder-lokomotiven.de</t>
  </si>
  <si>
    <t>GLBF</t>
  </si>
  <si>
    <t>GLOBALFER S.P.A.</t>
  </si>
  <si>
    <t>globalferspa.it</t>
  </si>
  <si>
    <t>GLEIS</t>
  </si>
  <si>
    <t>G&amp;L Bau R. Brachendorf GmbH</t>
  </si>
  <si>
    <t>gleisbau-brachtendorf.de</t>
  </si>
  <si>
    <t>GLFIT</t>
  </si>
  <si>
    <t>Gleisfrei Srl</t>
  </si>
  <si>
    <t>gleisfrei.com</t>
  </si>
  <si>
    <t>GLG</t>
  </si>
  <si>
    <t>Gmeinder Lokomotivenfabrik GmbH</t>
  </si>
  <si>
    <t>gmeinder.de</t>
  </si>
  <si>
    <t>GLOBA</t>
  </si>
  <si>
    <t>COSTRUZIONI GLOBALI</t>
  </si>
  <si>
    <t>GLR</t>
  </si>
  <si>
    <t>Truck to Train Service GmbH</t>
  </si>
  <si>
    <t>trucktotrain.at</t>
  </si>
  <si>
    <t>GLRB</t>
  </si>
  <si>
    <t>GEBR.LUTZ Bauunternehmung GmbH + Co. KG</t>
  </si>
  <si>
    <t>gebr-lutz.de</t>
  </si>
  <si>
    <t>GLRR</t>
  </si>
  <si>
    <t>Gerhard Lang Recycling GmbH</t>
  </si>
  <si>
    <t>lang-recycling.de</t>
  </si>
  <si>
    <t>GLS</t>
  </si>
  <si>
    <t>GLS Bau und Montagne GmbH</t>
  </si>
  <si>
    <t>gls.at</t>
  </si>
  <si>
    <t>GLV</t>
  </si>
  <si>
    <t>Gesellschaft für Logistik und Vegetationsdienste mbH</t>
  </si>
  <si>
    <t>GMAAR</t>
  </si>
  <si>
    <t>Genossenschaft Migros Aare</t>
  </si>
  <si>
    <t>migros.ch</t>
  </si>
  <si>
    <t>GMAOS</t>
  </si>
  <si>
    <t>GRUPO MARIÑO OBRAS Y SERVICIOS</t>
  </si>
  <si>
    <t>GMB</t>
  </si>
  <si>
    <t>GMBB</t>
  </si>
  <si>
    <t>GMB GmbH</t>
  </si>
  <si>
    <t>gmbgmbh.de</t>
  </si>
  <si>
    <t>GMF</t>
  </si>
  <si>
    <t>GESTION DE MAQUINARIA FERROVIARIA</t>
  </si>
  <si>
    <t>GMG</t>
  </si>
  <si>
    <t>GMG Gesellschaft f. masch. Gleisbau mbH &amp; Co. KG</t>
  </si>
  <si>
    <t>xaver-pittrich.de</t>
  </si>
  <si>
    <t>GMMM</t>
  </si>
  <si>
    <t>Grand Moulin Maurel</t>
  </si>
  <si>
    <t>GMOS</t>
  </si>
  <si>
    <t>Migros Ostschweiz</t>
  </si>
  <si>
    <t>migros-ostschweiz.ch</t>
  </si>
  <si>
    <t>GMP</t>
  </si>
  <si>
    <t>GMP Green Mobility Partners GmbH</t>
  </si>
  <si>
    <t>GNER</t>
  </si>
  <si>
    <t>Great North Eastern Railway</t>
  </si>
  <si>
    <t>gner.co.uk</t>
  </si>
  <si>
    <t>GNL</t>
  </si>
  <si>
    <t>GLOBAL NEOLOGISTICS DOO</t>
  </si>
  <si>
    <t>globalneologistics.com</t>
  </si>
  <si>
    <t>GNP</t>
  </si>
  <si>
    <t>Геоактив Некст Проджекст ООД</t>
  </si>
  <si>
    <t>GNRS</t>
  </si>
  <si>
    <t>Gemernákup, a.s.</t>
  </si>
  <si>
    <t>GO</t>
  </si>
  <si>
    <t>GOSTEC Gleistief, - Oberbau- und Schweißtechnik GmbH</t>
  </si>
  <si>
    <t>gostec.de</t>
  </si>
  <si>
    <t>GODBN</t>
  </si>
  <si>
    <t>Gleis- und Oberbau- Dienstleistungen</t>
  </si>
  <si>
    <t>god-bad-nauheim.de</t>
  </si>
  <si>
    <t>GOLD</t>
  </si>
  <si>
    <t>Ferroslužby, s.r.o.</t>
  </si>
  <si>
    <t>GOR</t>
  </si>
  <si>
    <t>AS GoRail</t>
  </si>
  <si>
    <t>gorail.ee</t>
  </si>
  <si>
    <t>GORKA</t>
  </si>
  <si>
    <t>GÓRKA CEMENT Sp. z o.o</t>
  </si>
  <si>
    <t>gorka.com.pl</t>
  </si>
  <si>
    <t>GORTR</t>
  </si>
  <si>
    <t>GÓR-TOR Maciej Górniak</t>
  </si>
  <si>
    <t>GOŠA</t>
  </si>
  <si>
    <t>GOSA</t>
  </si>
  <si>
    <t>PRIVREDNO DRUSTVO GOSA FABRIKA SlNSKIH VOZILA, PUTNlCKIH I SPECIJALNIH VAGONA DOO SMEDEREVSKA PALANKA</t>
  </si>
  <si>
    <t>GOTRA</t>
  </si>
  <si>
    <t>GO TRANSPORT SERVICIOS 2018 S.A.</t>
  </si>
  <si>
    <t>gotransport.es</t>
  </si>
  <si>
    <t>GP</t>
  </si>
  <si>
    <t>GRAMPET SA</t>
  </si>
  <si>
    <t>grampet.ro</t>
  </si>
  <si>
    <t>GPMB</t>
  </si>
  <si>
    <t>Grand Port Maritime de Bordeaux</t>
  </si>
  <si>
    <t>GPMT</t>
  </si>
  <si>
    <t>GP Papenburg Maschinentechnik GmbH</t>
  </si>
  <si>
    <t>gp.ag</t>
  </si>
  <si>
    <t>GPRC</t>
  </si>
  <si>
    <t>GP RAIL CARGO SA</t>
  </si>
  <si>
    <t>GR</t>
  </si>
  <si>
    <t>Chemins de fer de Géorgie</t>
  </si>
  <si>
    <t>railway.ge</t>
  </si>
  <si>
    <t>GRA</t>
  </si>
  <si>
    <t xml:space="preserve">DOLATA sp. z o.o. </t>
  </si>
  <si>
    <t>GRAB</t>
  </si>
  <si>
    <t>Grenland Rail AB</t>
  </si>
  <si>
    <t>grenlandrail.com</t>
  </si>
  <si>
    <t>GRAF</t>
  </si>
  <si>
    <t>Grafschafter Modell- und Eisenbahn-Club e.V.</t>
  </si>
  <si>
    <t>graf-mec.de</t>
  </si>
  <si>
    <t>GRAG</t>
  </si>
  <si>
    <t>Ing. Greuter AG</t>
  </si>
  <si>
    <t>greuterag.ch</t>
  </si>
  <si>
    <t>GRAIL</t>
  </si>
  <si>
    <t>Gruschina Transport und Vermietungs GmbH</t>
  </si>
  <si>
    <t>gruschina.at</t>
  </si>
  <si>
    <t>GRAN</t>
  </si>
  <si>
    <t>Bauunternehmung Granit GmbH</t>
  </si>
  <si>
    <t>granit-bau.at</t>
  </si>
  <si>
    <t>GRAS</t>
  </si>
  <si>
    <t>Grenland rail AS</t>
  </si>
  <si>
    <t>grenlandrail.no</t>
  </si>
  <si>
    <t>GRAU</t>
  </si>
  <si>
    <t>Grauer GbR</t>
  </si>
  <si>
    <t>grauer-baumaschinen.de</t>
  </si>
  <si>
    <t>GRCR</t>
  </si>
  <si>
    <t>Gebr. Reinhard GmbH &amp; Co. KG</t>
  </si>
  <si>
    <t>reinhard-stahl.de</t>
  </si>
  <si>
    <t>GRH</t>
  </si>
  <si>
    <t>Grosso Holding sp. z o. o.</t>
  </si>
  <si>
    <t>GRIRO</t>
  </si>
  <si>
    <t>GRIRO SA</t>
  </si>
  <si>
    <t>GRK</t>
  </si>
  <si>
    <t>GRK Rail Oy</t>
  </si>
  <si>
    <t>grk.fi</t>
  </si>
  <si>
    <t>GRKS</t>
  </si>
  <si>
    <t>Georg Reisse Bauunternehmung GmbH &amp; Co KG</t>
  </si>
  <si>
    <t>georg-reisse.de</t>
  </si>
  <si>
    <t>GROBI</t>
  </si>
  <si>
    <t>CB Bahntechnik GmbH</t>
  </si>
  <si>
    <t>GROET</t>
  </si>
  <si>
    <t>Grötz GmbH &amp; Co KG Bauunternehmung</t>
  </si>
  <si>
    <t>groetz.de</t>
  </si>
  <si>
    <t>GRS</t>
  </si>
  <si>
    <t>GUINOVART RAIL S.A.U.</t>
  </si>
  <si>
    <t>www.ohla-group.com</t>
  </si>
  <si>
    <t>GRSE</t>
  </si>
  <si>
    <t>Granit Srevices</t>
  </si>
  <si>
    <t>GSCH</t>
  </si>
  <si>
    <t>Geiger + Schüle Bau  GmbH &amp; Co. KG</t>
  </si>
  <si>
    <t>gsbau.eu</t>
  </si>
  <si>
    <t>GSTR</t>
  </si>
  <si>
    <t>Gastrade S.A. / Газтрейд АД</t>
  </si>
  <si>
    <t>GSW</t>
  </si>
  <si>
    <t>GSW Gleisbau und Schweißtechnik GmbH u. Co. KG</t>
  </si>
  <si>
    <t>gsw-gleisbau.de</t>
  </si>
  <si>
    <t>GTB</t>
  </si>
  <si>
    <t>Gailtalbahn Betriebs GmbH</t>
  </si>
  <si>
    <t>gaiItalbahn.at</t>
  </si>
  <si>
    <t>GTC</t>
  </si>
  <si>
    <t>GLOBAL TRANSPORT COMPANY Sp. z o.o.</t>
  </si>
  <si>
    <t>GTE</t>
  </si>
  <si>
    <t>Geraer Traditionseisenbahn UG</t>
  </si>
  <si>
    <t>traditionseisenbahn-gera.de</t>
  </si>
  <si>
    <t>GTF</t>
  </si>
  <si>
    <t>GRUP TRANSPORT FEROVIAR S.A.</t>
  </si>
  <si>
    <t>GTR</t>
  </si>
  <si>
    <t>Goldschmidt Thermit Railservice (Österreich) GmbH</t>
  </si>
  <si>
    <t>gt-railservice.com</t>
  </si>
  <si>
    <t>GTRAB</t>
  </si>
  <si>
    <t>Gällivare Traktor AB</t>
  </si>
  <si>
    <t>GTRCK</t>
  </si>
  <si>
    <t>Go Track Oü</t>
  </si>
  <si>
    <t>gotrack.ee</t>
  </si>
  <si>
    <t>GTS</t>
  </si>
  <si>
    <t>Gesellschaft für Gleistechnik Süd GmbH</t>
  </si>
  <si>
    <t>GTSCH</t>
  </si>
  <si>
    <t>GTS RAIL SAGL in liquidazione</t>
  </si>
  <si>
    <t>GTSDE</t>
  </si>
  <si>
    <t>GTS Deutschland GmbH</t>
  </si>
  <si>
    <t>thalesgroup.com/de/europe/deutschland</t>
  </si>
  <si>
    <t>GTSL</t>
  </si>
  <si>
    <t>General Transport Service S.p.A.</t>
  </si>
  <si>
    <t>gtslogistic.com</t>
  </si>
  <si>
    <t>GTSR</t>
  </si>
  <si>
    <t>GTS Rail S.p.A.</t>
  </si>
  <si>
    <t>gtsrail.com</t>
  </si>
  <si>
    <t>GTT</t>
  </si>
  <si>
    <t>Gruppo Torinese Trasporti</t>
  </si>
  <si>
    <t>comune.torino.it/gtt/</t>
  </si>
  <si>
    <t>GTV</t>
  </si>
  <si>
    <t>GTV Gleis- und Tiefbau Verwaltungsgesellschaft mbH</t>
  </si>
  <si>
    <t>gtv-mbh.eu</t>
  </si>
  <si>
    <t>GTX</t>
  </si>
  <si>
    <t>GENETRIX s.r.o.</t>
  </si>
  <si>
    <t>genetrix-bohumin.cz</t>
  </si>
  <si>
    <t>GUNSE</t>
  </si>
  <si>
    <t>GÜNSEL GLOBAL LOJ. IÇ VE DIŞ. TIC. LTD. ŞTI</t>
  </si>
  <si>
    <t>gunselglobal.com</t>
  </si>
  <si>
    <t>GUT</t>
  </si>
  <si>
    <t>GUT Gleisunterhaltungstechnik GmbH</t>
  </si>
  <si>
    <t>GV</t>
  </si>
  <si>
    <t>Lokalbahn Gmunden-Vorchdorf</t>
  </si>
  <si>
    <t>stern-verkehr.at</t>
  </si>
  <si>
    <t>GVB</t>
  </si>
  <si>
    <t>Glaverbel Czech a.s., člen skupiny Glaverbel</t>
  </si>
  <si>
    <t>GVBNO</t>
  </si>
  <si>
    <t>Gamle Vossebanen</t>
  </si>
  <si>
    <t>njk.no/gvb</t>
  </si>
  <si>
    <t>GVG</t>
  </si>
  <si>
    <t>Georg Verkehrsorganisation GmbH</t>
  </si>
  <si>
    <t>berlin-night-express.com</t>
  </si>
  <si>
    <t>GWEM</t>
  </si>
  <si>
    <t>Gwemer S.r.l.</t>
  </si>
  <si>
    <t>borsarigroup.com</t>
  </si>
  <si>
    <t>GWJHT</t>
  </si>
  <si>
    <t>GW JIHOTRANS a.s.</t>
  </si>
  <si>
    <t>jihotrans.cz</t>
  </si>
  <si>
    <t>GWTR</t>
  </si>
  <si>
    <t>GW Train Regio a.s.</t>
  </si>
  <si>
    <t>gwtr.cz</t>
  </si>
  <si>
    <t>GX</t>
  </si>
  <si>
    <t>Gatwick Express</t>
  </si>
  <si>
    <t>gatwickexpress.co.uk</t>
  </si>
  <si>
    <t>GYC</t>
  </si>
  <si>
    <t>GYSEV Cargo Zrt</t>
  </si>
  <si>
    <t>gysev.hu</t>
  </si>
  <si>
    <t>GYO</t>
  </si>
  <si>
    <t>AGRUPACIÓN GUINOVART OBRAS Y SERVICIOS HISPANIA, S.A.</t>
  </si>
  <si>
    <t>GYPS</t>
  </si>
  <si>
    <t>GYPSTREND s.r.o.</t>
  </si>
  <si>
    <t>GySEV</t>
  </si>
  <si>
    <t>GYSEV</t>
  </si>
  <si>
    <t>Györ-Sopron-Ebenfurti Vasut Részvénytarsasag</t>
  </si>
  <si>
    <t>GZCDC</t>
  </si>
  <si>
    <t>cdcargo.sk</t>
  </si>
  <si>
    <t>GZNFP</t>
  </si>
  <si>
    <t>Gdańskie Zakłady Nawozów Fosforowych FOSFORY Sp. z o.o.</t>
  </si>
  <si>
    <t>fosfory.pl</t>
  </si>
  <si>
    <t>HABAU</t>
  </si>
  <si>
    <t>HABAU Hoch- und Tiefbaugesellschaft m.b.H.</t>
  </si>
  <si>
    <t>habau.at</t>
  </si>
  <si>
    <t>HAEG</t>
  </si>
  <si>
    <t>HAGE</t>
  </si>
  <si>
    <t>Hamburger Eisenbahn e.K</t>
  </si>
  <si>
    <t>HAFEN</t>
  </si>
  <si>
    <t>Gernsheimer Hafenbetriebs-Gesellschaft mbH</t>
  </si>
  <si>
    <t>HAKER</t>
  </si>
  <si>
    <t>Hanačik Radomir</t>
  </si>
  <si>
    <t>HAN</t>
  </si>
  <si>
    <t>HAN Rail GmbH</t>
  </si>
  <si>
    <t>hanrail.nrw</t>
  </si>
  <si>
    <t>HANS</t>
  </si>
  <si>
    <t>HANSeatische Eisenbahn GmbH</t>
  </si>
  <si>
    <t>hans-eisenbahn.de</t>
  </si>
  <si>
    <t>HANSE</t>
  </si>
  <si>
    <t>HANSE Bahn Nord GmbH</t>
  </si>
  <si>
    <t>dereisenbahndienstleister.de</t>
  </si>
  <si>
    <t>HAPPY</t>
  </si>
  <si>
    <t>HappyTrain Production Services B.V.</t>
  </si>
  <si>
    <t>happytrain.eu</t>
  </si>
  <si>
    <t>HASCL</t>
  </si>
  <si>
    <t xml:space="preserve">Has Çelik ve Halat Sanayi Ticaret A.Ş. </t>
  </si>
  <si>
    <t>https://hascelik.com.tr/</t>
  </si>
  <si>
    <t>HASIT</t>
  </si>
  <si>
    <t>HASIT Šumavské vápenice a omítkárny, a.s.</t>
  </si>
  <si>
    <t>HB</t>
  </si>
  <si>
    <t>Hellertal-Bahn GmbH</t>
  </si>
  <si>
    <t>hellertalbahn.de</t>
  </si>
  <si>
    <t>HBA</t>
  </si>
  <si>
    <t>Hafenbetrieb Aken GmbH</t>
  </si>
  <si>
    <t>hafen-aken.de</t>
  </si>
  <si>
    <t>HBAU</t>
  </si>
  <si>
    <t>Hartung Bau, Ingenieur- Tief- und Straßenbau GmbH</t>
  </si>
  <si>
    <t>hartung-bau.de</t>
  </si>
  <si>
    <t>HBB</t>
  </si>
  <si>
    <t>Hansebahn Bremen GmbH</t>
  </si>
  <si>
    <t>HBC</t>
  </si>
  <si>
    <t>HBC Hanseatisches Bahn Contor GmbH</t>
  </si>
  <si>
    <t>hanseatisches-bahn-contor.de</t>
  </si>
  <si>
    <t>HBCR</t>
  </si>
  <si>
    <t>BANCOR Szolgáltató KFT</t>
  </si>
  <si>
    <t>HBD</t>
  </si>
  <si>
    <t>HERING Bahndienste GmbH</t>
  </si>
  <si>
    <t>www.heringinternational.com</t>
  </si>
  <si>
    <t>HBE</t>
  </si>
  <si>
    <t>Hespertalbahn e.V.</t>
  </si>
  <si>
    <t>hespertalbahn.de</t>
  </si>
  <si>
    <t>HBFFO</t>
  </si>
  <si>
    <t>Hoffmann Bauservice GmbH &amp; Co. KG</t>
  </si>
  <si>
    <t>hoffmann-bau-ffo.de</t>
  </si>
  <si>
    <t>HBM</t>
  </si>
  <si>
    <t>NVM</t>
  </si>
  <si>
    <t>NOVOMETAL DOO NOVI SAD</t>
  </si>
  <si>
    <t>novometaldoo.com</t>
  </si>
  <si>
    <t>HBN</t>
  </si>
  <si>
    <t>Hafenbahn Neustrelitz e.V.</t>
  </si>
  <si>
    <t>hafenbahn-neustrelitz.de</t>
  </si>
  <si>
    <t>HBP</t>
  </si>
  <si>
    <t>Hornonitrianske bane Prievidza, a.s.</t>
  </si>
  <si>
    <t>hbzam.sk</t>
  </si>
  <si>
    <t>HBSRB</t>
  </si>
  <si>
    <t>HBIS GROUP Serbia Iron &amp; Steel d.o.o. Beograd</t>
  </si>
  <si>
    <t>hbisserbia.rs</t>
  </si>
  <si>
    <t>HC</t>
  </si>
  <si>
    <t>Hessencourier e.V</t>
  </si>
  <si>
    <t>hessencourrier.de</t>
  </si>
  <si>
    <t>HCLOG</t>
  </si>
  <si>
    <t>Heicon Service GmbH + Co KG</t>
  </si>
  <si>
    <t>heicon.biz</t>
  </si>
  <si>
    <t>HCM</t>
  </si>
  <si>
    <t>Vermietung von Maschinen und Geräten Dienstleistungen für Eisenbahnverkehrsunternehmen</t>
  </si>
  <si>
    <t>HCMSA</t>
  </si>
  <si>
    <t>Huta Cynku “Miasteczko Śląskie” SPÓŁKA AKCYJNA</t>
  </si>
  <si>
    <t>hcm.com.pl</t>
  </si>
  <si>
    <t>HCTOR</t>
  </si>
  <si>
    <t>Hector Rail AB</t>
  </si>
  <si>
    <t>hectorrail.com</t>
  </si>
  <si>
    <t>HCZ</t>
  </si>
  <si>
    <t>Holcim (Česko) a.s.</t>
  </si>
  <si>
    <t>holcim.cz</t>
  </si>
  <si>
    <t>HD</t>
  </si>
  <si>
    <t>Holger Dietz</t>
  </si>
  <si>
    <t>HDL</t>
  </si>
  <si>
    <t>Hastings Diesels Limited</t>
  </si>
  <si>
    <t>hastingsdiesels.co.uk</t>
  </si>
  <si>
    <t>HDS</t>
  </si>
  <si>
    <t>UEF Historischer Dampfschnellzug e.V.</t>
  </si>
  <si>
    <t>schnellzuglok.de</t>
  </si>
  <si>
    <t>HDST</t>
  </si>
  <si>
    <t>HDS Technik GmbH</t>
  </si>
  <si>
    <t>HE</t>
  </si>
  <si>
    <t>Hugo Ehlers GmbH &amp; Co. KG</t>
  </si>
  <si>
    <t>hugo-ehlers.de</t>
  </si>
  <si>
    <t>HEB</t>
  </si>
  <si>
    <t>HLB Hessenbahn GmbH</t>
  </si>
  <si>
    <t>hessenbahn.de</t>
  </si>
  <si>
    <t>HEBER</t>
  </si>
  <si>
    <t>Heberger Hoch-, Tief- u. Ingenieurbau GmbH</t>
  </si>
  <si>
    <t>heberger.de</t>
  </si>
  <si>
    <t>HEF</t>
  </si>
  <si>
    <t>Historische Eisenbahn Frankfurt e.V.</t>
  </si>
  <si>
    <t>historische-eisenbahn-frankfurt.de</t>
  </si>
  <si>
    <t>HEG</t>
  </si>
  <si>
    <t>Historische Eisenbahn Gesellschaft</t>
  </si>
  <si>
    <t>volldampf.ch/heg/</t>
  </si>
  <si>
    <t>HEHS</t>
  </si>
  <si>
    <t>Historische Eisenbahn Holsteinische Schweiz e.V.</t>
  </si>
  <si>
    <t>hehs-eisenbahn.de</t>
  </si>
  <si>
    <t>HEIN</t>
  </si>
  <si>
    <t>Heinrichsmeyer Eisenbahndienstleistungen GmbH</t>
  </si>
  <si>
    <t>heinrichsmeyer.com</t>
  </si>
  <si>
    <t>HELA</t>
  </si>
  <si>
    <t>HELA Service GmbH</t>
  </si>
  <si>
    <t>HELeV</t>
  </si>
  <si>
    <t>HELEV</t>
  </si>
  <si>
    <t>Historiche Eisenbahnfahrzeuge Lübeck e.V.</t>
  </si>
  <si>
    <t>helev.de</t>
  </si>
  <si>
    <t>HELF</t>
  </si>
  <si>
    <t>Helf Bauunternehmung GmbH &amp; Co.KG</t>
  </si>
  <si>
    <t>helf-bauunternehmung.de</t>
  </si>
  <si>
    <t>HELL</t>
  </si>
  <si>
    <t>Josef Hell Bauunternehmen GmbH</t>
  </si>
  <si>
    <t>HELR</t>
  </si>
  <si>
    <t>Helrom GmbH</t>
  </si>
  <si>
    <t>HEM</t>
  </si>
  <si>
    <t>Historiche Eisenbahnen Mitteldeutchland GmbH i.G.</t>
  </si>
  <si>
    <t>HEMeV</t>
  </si>
  <si>
    <t>HEMEV</t>
  </si>
  <si>
    <t>Historische Eisenbahn Mannheim e. V.</t>
  </si>
  <si>
    <t>historische-eisenbahn-ma.de</t>
  </si>
  <si>
    <t>HEN</t>
  </si>
  <si>
    <t>Henders GmbH</t>
  </si>
  <si>
    <t>henders.de</t>
  </si>
  <si>
    <t>HENK</t>
  </si>
  <si>
    <t>Henkel</t>
  </si>
  <si>
    <t>HENRY</t>
  </si>
  <si>
    <t>Henry's Company</t>
  </si>
  <si>
    <t>henrys-company.de</t>
  </si>
  <si>
    <t>HENT</t>
  </si>
  <si>
    <t>Hentschke Bau GmbH</t>
  </si>
  <si>
    <t>hentschke-bau.de</t>
  </si>
  <si>
    <t>HEROH</t>
  </si>
  <si>
    <t>HEROH GmbH</t>
  </si>
  <si>
    <t>heroh.de</t>
  </si>
  <si>
    <t>HEROS</t>
  </si>
  <si>
    <t>HEROS Helvetia Rolling Stock GmbH</t>
  </si>
  <si>
    <t>heros-rail.com</t>
  </si>
  <si>
    <t>HESRB</t>
  </si>
  <si>
    <t>HETZE</t>
  </si>
  <si>
    <t>Hetzelberger Bau e.K.</t>
  </si>
  <si>
    <t>HEV</t>
  </si>
  <si>
    <t>Verein zur Förderung des Eisenbahnmuseums Vienenburg e.V.</t>
  </si>
  <si>
    <t>HEX</t>
  </si>
  <si>
    <t>Transdev Sachsen Anhalt GmbH</t>
  </si>
  <si>
    <t>HF</t>
  </si>
  <si>
    <t>Held &amp; Francke Bau GmbH &amp; Co KG</t>
  </si>
  <si>
    <t>HFD</t>
  </si>
  <si>
    <t>fegergmbh-gleisbau.de</t>
  </si>
  <si>
    <t>HFH</t>
  </si>
  <si>
    <t>Container Terminal Halle (Saale) GmbH</t>
  </si>
  <si>
    <t>ct-hs.de</t>
  </si>
  <si>
    <t>HFM</t>
  </si>
  <si>
    <t>HFM Managementgesellschaft für Hafen und Markt mit beschränkter Haftung</t>
  </si>
  <si>
    <t>hfm-frankfurt.de</t>
  </si>
  <si>
    <t>HFW</t>
  </si>
  <si>
    <t>H. F. Wiebe GmbH &amp; Co. KG</t>
  </si>
  <si>
    <t>HGB</t>
  </si>
  <si>
    <t>HGB -Hessische Güterbahn GmbH</t>
  </si>
  <si>
    <t>hessische-gueterbahn.de</t>
  </si>
  <si>
    <t>HGBAU</t>
  </si>
  <si>
    <t>Hering Gleisbau GhmbH</t>
  </si>
  <si>
    <t>HGK</t>
  </si>
  <si>
    <t>Häfen und Güterverkehr Köln</t>
  </si>
  <si>
    <t>hgk.de</t>
  </si>
  <si>
    <t>HGM</t>
  </si>
  <si>
    <t>Staatliche Rhein-Neckar-Hafengesellschaft Mannheim mbH</t>
  </si>
  <si>
    <t>hafen-mannheim.de</t>
  </si>
  <si>
    <t>HGS</t>
  </si>
  <si>
    <t>Höfels Gleisbau - Service GmbH</t>
  </si>
  <si>
    <t>hoefels-gleisbau-service.de</t>
  </si>
  <si>
    <t>HGUI</t>
  </si>
  <si>
    <t>HERING Bahnbau GmbH</t>
  </si>
  <si>
    <t>HHB</t>
  </si>
  <si>
    <t>Hamburg Port Authority AöR</t>
  </si>
  <si>
    <t>hamburg-port-authority.de/de/</t>
  </si>
  <si>
    <t>HHBAU</t>
  </si>
  <si>
    <t>W. Hundhausen Bauunternehmung GmbH</t>
  </si>
  <si>
    <t>hundhausen.de</t>
  </si>
  <si>
    <t>HHE</t>
  </si>
  <si>
    <t>Freunde der Halle-Hettstedter Eisenbahn e.V.</t>
  </si>
  <si>
    <t>halle-hettstedter-eisenbahn.de</t>
  </si>
  <si>
    <t>HHPI</t>
  </si>
  <si>
    <t>Heavy Haul Power International GmbH</t>
  </si>
  <si>
    <t>hhpi.de</t>
  </si>
  <si>
    <t>HIFER</t>
  </si>
  <si>
    <t>HIFER CONSTRUCCION, CONSERVACION Y SERVICIOS, S.A.</t>
  </si>
  <si>
    <t>hifer.es</t>
  </si>
  <si>
    <t>HILO</t>
  </si>
  <si>
    <t>Team 10439 Historische Loks Olten</t>
  </si>
  <si>
    <t>www.team10439.ch</t>
  </si>
  <si>
    <t>HIP/ХИП</t>
  </si>
  <si>
    <t>HIP</t>
  </si>
  <si>
    <t>HIP-AZOTARA DOO</t>
  </si>
  <si>
    <t>hip-azotara.rs</t>
  </si>
  <si>
    <t>HISB</t>
  </si>
  <si>
    <t>Historische S-Bahn e.V.</t>
  </si>
  <si>
    <t>hisb.de</t>
  </si>
  <si>
    <t>HIT</t>
  </si>
  <si>
    <t>HIT Holzindustrie Torgau OHG</t>
  </si>
  <si>
    <t>HJH</t>
  </si>
  <si>
    <t>HJH Immobilien- und Projektmanagement GmbH</t>
  </si>
  <si>
    <t>HJV</t>
  </si>
  <si>
    <t>Hagfors Järnvägsmuseums Vänförening</t>
  </si>
  <si>
    <t>nklj.org</t>
  </si>
  <si>
    <t>HK</t>
  </si>
  <si>
    <t>Hans Kaiser GmbH &amp; Co KG</t>
  </si>
  <si>
    <t>HKAG</t>
  </si>
  <si>
    <t>Hastag Kies AG</t>
  </si>
  <si>
    <t>hastag.ch</t>
  </si>
  <si>
    <t>HKB</t>
  </si>
  <si>
    <t>Museumseisenbahn Hümmlinger Kreisbahn e.V.</t>
  </si>
  <si>
    <t>museumsbahn-huemmlingerkreisbahn.de</t>
  </si>
  <si>
    <t>HKBAU</t>
  </si>
  <si>
    <t>Hieden &amp; Kall Hoch- und Tiefbaugesellschaft mbH</t>
  </si>
  <si>
    <t>hkbau.at</t>
  </si>
  <si>
    <t>HKHUV</t>
  </si>
  <si>
    <t>H. Klostermann Baugesellschaft mbH</t>
  </si>
  <si>
    <t>klostermann-hamm.de</t>
  </si>
  <si>
    <t>HKO</t>
  </si>
  <si>
    <t>Hilton Kommunal GmbH</t>
  </si>
  <si>
    <t>hilton-kommunal.de</t>
  </si>
  <si>
    <t>HKOP</t>
  </si>
  <si>
    <t>Stichting Mat'54 Hondekop-vier</t>
  </si>
  <si>
    <t>mat54.nl</t>
  </si>
  <si>
    <t>HL</t>
  </si>
  <si>
    <t>HAGANS LOGISTIC Sp. z o.o.</t>
  </si>
  <si>
    <t>HLB</t>
  </si>
  <si>
    <t>HLB Basis AG</t>
  </si>
  <si>
    <t>hlb-online.de</t>
  </si>
  <si>
    <t>HLG</t>
  </si>
  <si>
    <t>Nordlandrail GmbH</t>
  </si>
  <si>
    <t>nordlandrail.de</t>
  </si>
  <si>
    <t>HLM</t>
  </si>
  <si>
    <t>HOLCIM S.A.</t>
  </si>
  <si>
    <t>HLP</t>
  </si>
  <si>
    <t>Traditionsgemeinschaft Bw Halle P e.V.</t>
  </si>
  <si>
    <t>HLT</t>
  </si>
  <si>
    <t>Region Halland / Hallandstrafiken</t>
  </si>
  <si>
    <t>regionhalland.se / hallandstrafiken.se</t>
  </si>
  <si>
    <t>HM</t>
  </si>
  <si>
    <t>Hasselmann GmbH</t>
  </si>
  <si>
    <t>hasselmann-gmbh.de</t>
  </si>
  <si>
    <t>HMAN</t>
  </si>
  <si>
    <t>H. Manhart GmbH</t>
  </si>
  <si>
    <t>HMBAU</t>
  </si>
  <si>
    <t>H&amp;M Bau GmbH</t>
  </si>
  <si>
    <t>HMLOK</t>
  </si>
  <si>
    <t>HM lokstall</t>
  </si>
  <si>
    <t>HMTS</t>
  </si>
  <si>
    <t>Heduschke Maschinentechnik Spohla</t>
  </si>
  <si>
    <t>HMVY</t>
  </si>
  <si>
    <t>Haapamäen Museoveturiyhdistys ry</t>
  </si>
  <si>
    <t>hmvy.fi</t>
  </si>
  <si>
    <t>HNŠT</t>
  </si>
  <si>
    <t>HNST</t>
  </si>
  <si>
    <t xml:space="preserve"> Hnilecká štreka</t>
  </si>
  <si>
    <t>HOE</t>
  </si>
  <si>
    <t>G.Hölzig</t>
  </si>
  <si>
    <t>HOFF</t>
  </si>
  <si>
    <t>Manfred Hoffmann Baumaschinen Industrieservice</t>
  </si>
  <si>
    <t>baumaschinen-hoffmann.de</t>
  </si>
  <si>
    <t>HOFFM</t>
  </si>
  <si>
    <t>Hoffmann Erdbau Straenbau Tiefbau GmbH &amp; Co. KG</t>
  </si>
  <si>
    <t>hoffmann-est.de</t>
  </si>
  <si>
    <t>Holch</t>
  </si>
  <si>
    <t>HOLCH</t>
  </si>
  <si>
    <t>Holcim (Schweiz) AG</t>
  </si>
  <si>
    <t>holcim.ch</t>
  </si>
  <si>
    <t>HOLST</t>
  </si>
  <si>
    <t>Holsteinische Eisenbahngesellschaft mbH</t>
  </si>
  <si>
    <t>HPCD</t>
  </si>
  <si>
    <t>Hupac Deutschland</t>
  </si>
  <si>
    <t>hupac.de</t>
  </si>
  <si>
    <t>HPS</t>
  </si>
  <si>
    <t>HELLO PARIS SERVICES</t>
  </si>
  <si>
    <t>HPV</t>
  </si>
  <si>
    <t>HPV Rail Service GmbH</t>
  </si>
  <si>
    <t>hpvrailservice.ch</t>
  </si>
  <si>
    <t>HRAIL</t>
  </si>
  <si>
    <t>Eiffage Rail Niederlassung der Eiffage Infra-Bau SE</t>
  </si>
  <si>
    <t>rail.eiffage-infra.de/de</t>
  </si>
  <si>
    <t>HRDE</t>
  </si>
  <si>
    <t>Hector Rail GmbH</t>
  </si>
  <si>
    <t>hectorrail.de</t>
  </si>
  <si>
    <t>HRI</t>
  </si>
  <si>
    <t>H-Rail s.r.l. impresa sociale</t>
  </si>
  <si>
    <t>hrail.it</t>
  </si>
  <si>
    <t>HRK</t>
  </si>
  <si>
    <t>Herik Rail</t>
  </si>
  <si>
    <t>herikrail.nl</t>
  </si>
  <si>
    <t>HRL</t>
  </si>
  <si>
    <t>Harsco Rail Limited</t>
  </si>
  <si>
    <t>harscotrack.com</t>
  </si>
  <si>
    <t>HRLB</t>
  </si>
  <si>
    <t>H &amp; R Lube Blending GmbH</t>
  </si>
  <si>
    <t>HROCH</t>
  </si>
  <si>
    <t>HROCHOSTROJ a.s.</t>
  </si>
  <si>
    <t>hrochostroj.cz</t>
  </si>
  <si>
    <t>HROY</t>
  </si>
  <si>
    <t>Höyryraide Oy</t>
  </si>
  <si>
    <t>steamrail.fi</t>
  </si>
  <si>
    <t>HRR</t>
  </si>
  <si>
    <t>HEROS Rail Rent GmbH</t>
  </si>
  <si>
    <t>HRS</t>
  </si>
  <si>
    <t>Hamburger Rail Service GmbH &amp; Co. KG</t>
  </si>
  <si>
    <t>wirsindamzug.de</t>
  </si>
  <si>
    <t>HS</t>
  </si>
  <si>
    <t>HAFEN STUTTGART GmbH</t>
  </si>
  <si>
    <t>hafenstuttgart.de</t>
  </si>
  <si>
    <t>HSA</t>
  </si>
  <si>
    <t>High Speed Alliance</t>
  </si>
  <si>
    <t>highspeedalliance.nl</t>
  </si>
  <si>
    <t>HSB</t>
  </si>
  <si>
    <t>Harzer Schmalspurbahnen</t>
  </si>
  <si>
    <t>hsb-wr.de</t>
  </si>
  <si>
    <t>HSBN</t>
  </si>
  <si>
    <t>Historische S-Bahn NRW e.V.</t>
  </si>
  <si>
    <t>historische-s-bahn.nrw</t>
  </si>
  <si>
    <t>HSD</t>
  </si>
  <si>
    <t>Horst Schuch Dienstleistungen</t>
  </si>
  <si>
    <t>HSF</t>
  </si>
  <si>
    <t>HSF Haltinger Speisewagenfreunde</t>
  </si>
  <si>
    <t>HSG</t>
  </si>
  <si>
    <t>Vossloh High Speed Grinding GmbH</t>
  </si>
  <si>
    <t>vossloh-rail-services.com</t>
  </si>
  <si>
    <t>HsH</t>
  </si>
  <si>
    <t>HSH</t>
  </si>
  <si>
    <t>Hekurudha Shqiptare SH.A.</t>
  </si>
  <si>
    <t>HSL</t>
  </si>
  <si>
    <t>HSL Logistik GmbH</t>
  </si>
  <si>
    <t>HSLAG</t>
  </si>
  <si>
    <t>Hartmann Spedition &amp; Logistik AG</t>
  </si>
  <si>
    <t>hartmannag.de</t>
  </si>
  <si>
    <t>HSLPL</t>
  </si>
  <si>
    <t>HSL POLSKA SP. Z O.O.</t>
  </si>
  <si>
    <t>HSM</t>
  </si>
  <si>
    <t>Hroší stavby Morava a.s.</t>
  </si>
  <si>
    <t>hrosistavby.cz</t>
  </si>
  <si>
    <t>HSTB</t>
  </si>
  <si>
    <t>Historische Seethalbahn  (instead of entry: VHS)</t>
  </si>
  <si>
    <t>historische-seethalbahn.ch</t>
  </si>
  <si>
    <t>HSW</t>
  </si>
  <si>
    <t>Historischer Schienenverkehr Wesel e.V.</t>
  </si>
  <si>
    <t>hsw-wesel.de</t>
  </si>
  <si>
    <t>HT</t>
  </si>
  <si>
    <t>Hull Trains</t>
  </si>
  <si>
    <t>hulltrains.co.uk</t>
  </si>
  <si>
    <t>HTB</t>
  </si>
  <si>
    <t>Hörseltalbahn GmbH</t>
  </si>
  <si>
    <t>HTR</t>
  </si>
  <si>
    <t>TRAINOSE S.A.</t>
  </si>
  <si>
    <t>trainose.gr.en</t>
  </si>
  <si>
    <t>HTRSD</t>
  </si>
  <si>
    <t>HTRS SUED GMBH.</t>
  </si>
  <si>
    <t>husatransportation.com</t>
  </si>
  <si>
    <t>HTRSN</t>
  </si>
  <si>
    <t>HTRNS Nederland bv</t>
  </si>
  <si>
    <t>HTS</t>
  </si>
  <si>
    <t>HTS - Mobile Schienenfahrzeugtechnik GmbH</t>
  </si>
  <si>
    <t>hts-kassel.de</t>
  </si>
  <si>
    <t>HTT</t>
  </si>
  <si>
    <t>Hattrick Transport, spol. s.r.o.</t>
  </si>
  <si>
    <t>hattrick-transport.cz</t>
  </si>
  <si>
    <t>HUPAC SpA</t>
  </si>
  <si>
    <t>hupac.it</t>
  </si>
  <si>
    <t>HUHL</t>
  </si>
  <si>
    <t>Hermann Uhl KG Ortenau</t>
  </si>
  <si>
    <t>uhl.de</t>
  </si>
  <si>
    <t>HUP</t>
  </si>
  <si>
    <t>Himmel u. Papesch Bauunternehmung GmbH</t>
  </si>
  <si>
    <t>hup-bau.de</t>
  </si>
  <si>
    <t>HUPAC</t>
  </si>
  <si>
    <t>Hupac SA</t>
  </si>
  <si>
    <t>hupac.ch</t>
  </si>
  <si>
    <t>HVLE</t>
  </si>
  <si>
    <t>Havelländische Eisenbahn AG</t>
  </si>
  <si>
    <t>hvle.de</t>
  </si>
  <si>
    <t>HVM</t>
  </si>
  <si>
    <t>Höyryveturimatkat 1009 Oy</t>
  </si>
  <si>
    <t>hoyryveturimatkat1009.fi</t>
  </si>
  <si>
    <t>HW</t>
  </si>
  <si>
    <t>Hastrabau-Wegener GmbH &amp; Co. KG</t>
  </si>
  <si>
    <t>hastrabau.de</t>
  </si>
  <si>
    <t>HWB</t>
  </si>
  <si>
    <t>HWB Hochwaldbahn Servicegesellschaft mbH</t>
  </si>
  <si>
    <t>hochwaldbahn.de</t>
  </si>
  <si>
    <t>HWBV</t>
  </si>
  <si>
    <t>HWB Verkehrsgesellschaft mbH</t>
  </si>
  <si>
    <t>HWCZ</t>
  </si>
  <si>
    <t>Hans Wendel CZ s.r.o.</t>
  </si>
  <si>
    <t>hanswendel.cz</t>
  </si>
  <si>
    <t>HWIEN</t>
  </si>
  <si>
    <t>DANUCEM Wien GmbH</t>
  </si>
  <si>
    <t>danucem.com/at</t>
  </si>
  <si>
    <t>HWRE</t>
  </si>
  <si>
    <t>Heinrich Wilhelm Waggonbau- und Vertriebs GmbH &amp; Co. KG</t>
  </si>
  <si>
    <t>heinrich-wilhelm.de</t>
  </si>
  <si>
    <t>HWV</t>
  </si>
  <si>
    <t>Hamburger Waggonvermletung GmbH</t>
  </si>
  <si>
    <t>HWZ</t>
  </si>
  <si>
    <t>Hellerich Wehrs GmbH</t>
  </si>
  <si>
    <t>HX</t>
  </si>
  <si>
    <t>Heathrow Express</t>
  </si>
  <si>
    <t>heathrowexpress.co.uk</t>
  </si>
  <si>
    <t>HXF</t>
  </si>
  <si>
    <t>HEXAFRET</t>
  </si>
  <si>
    <t>rle-group.com</t>
  </si>
  <si>
    <t>HYDR</t>
  </si>
  <si>
    <t>Hydrema Baumaschinen GmbH</t>
  </si>
  <si>
    <t>hydrema.com</t>
  </si>
  <si>
    <t>HŽ</t>
  </si>
  <si>
    <t>HZ</t>
  </si>
  <si>
    <t>Hrvatske Željeznice</t>
  </si>
  <si>
    <t>hznet.hr</t>
  </si>
  <si>
    <t>HŽCAR</t>
  </si>
  <si>
    <t>HZCAR</t>
  </si>
  <si>
    <t>HŽ CARGO d.o.o.</t>
  </si>
  <si>
    <t>HzL</t>
  </si>
  <si>
    <t>HZL</t>
  </si>
  <si>
    <t>HŽPP</t>
  </si>
  <si>
    <t>HZPP</t>
  </si>
  <si>
    <t>HŽ PUTNIČKI PRIJEVOZ d.o.o. za prijevoz putnika</t>
  </si>
  <si>
    <t>hzpp.hr</t>
  </si>
  <si>
    <t>HŽVV</t>
  </si>
  <si>
    <t>HZVV</t>
  </si>
  <si>
    <t>HŽ VUČA VLAKOVA</t>
  </si>
  <si>
    <t>IB</t>
  </si>
  <si>
    <t>Inntalbahn KG</t>
  </si>
  <si>
    <t>IBAB</t>
  </si>
  <si>
    <t>Inlandsbanan AB</t>
  </si>
  <si>
    <t>inlandsbanan.se</t>
  </si>
  <si>
    <t>IBERC</t>
  </si>
  <si>
    <t>IBERCARGORAIL, S.A.</t>
  </si>
  <si>
    <t>IBERT</t>
  </si>
  <si>
    <t>IBERTIF FERROCARRILES, S.A.</t>
  </si>
  <si>
    <t>ibertifferrocarriles.com</t>
  </si>
  <si>
    <t>IBF</t>
  </si>
  <si>
    <t>Ing Büro Förster</t>
  </si>
  <si>
    <t>IBL</t>
  </si>
  <si>
    <t>Ingenierbüro Lohr</t>
  </si>
  <si>
    <t>IBV</t>
  </si>
  <si>
    <t>IBEROVÍAS EMPRESA CONSTRUCTORA, S.A.</t>
  </si>
  <si>
    <t>rovergrupo.com</t>
  </si>
  <si>
    <t>IC</t>
  </si>
  <si>
    <t>Inter Cargo sp. z o. o.</t>
  </si>
  <si>
    <t>IÇDAŞ</t>
  </si>
  <si>
    <t>ICDAS</t>
  </si>
  <si>
    <t>IÇDAŞ ÇELIK ENERJI TERSANE VE ULAŞIM SANAYII A.Ş.</t>
  </si>
  <si>
    <t>icdas.com.tr</t>
  </si>
  <si>
    <t>ICDUE</t>
  </si>
  <si>
    <t>I.C.E.F.E DUE SRL</t>
  </si>
  <si>
    <t>ICF</t>
  </si>
  <si>
    <t>Interfrigo/Intercontainer</t>
  </si>
  <si>
    <t>icfonline.com</t>
  </si>
  <si>
    <t>ICIM</t>
  </si>
  <si>
    <t>ICIM ARAD SA</t>
  </si>
  <si>
    <t>steauaromana.ro</t>
  </si>
  <si>
    <t>ICJSC</t>
  </si>
  <si>
    <t>ИНФРACTPУКTУPНО CTPOИЛCTBO AД</t>
  </si>
  <si>
    <t>infrastroi.com</t>
  </si>
  <si>
    <t>ICORE</t>
  </si>
  <si>
    <t>ICROE</t>
  </si>
  <si>
    <t>ICORE DEVELOPMENT SRL</t>
  </si>
  <si>
    <t>www.icoredevelopment.com</t>
  </si>
  <si>
    <t>ICOSK</t>
  </si>
  <si>
    <t>Icopal, a.s. Štúrovo</t>
  </si>
  <si>
    <t>ICPVA</t>
  </si>
  <si>
    <t>ICPV Arad</t>
  </si>
  <si>
    <t>ID</t>
  </si>
  <si>
    <t>CARGOUNIT sp. z o.o.</t>
  </si>
  <si>
    <t>cargounit.pl</t>
  </si>
  <si>
    <t>IDFNW</t>
  </si>
  <si>
    <t>Institut der Feuerwehr NRW</t>
  </si>
  <si>
    <t>idf.nrw.de</t>
  </si>
  <si>
    <t>IDIS</t>
  </si>
  <si>
    <t>iDispo UG (haftungsbeschränkt)</t>
  </si>
  <si>
    <t>IDS</t>
  </si>
  <si>
    <t>IDS - Inženýrské a dopravní stavby Olomouc a.s.</t>
  </si>
  <si>
    <t>IDSC</t>
  </si>
  <si>
    <t>IDS CARGO a. s.</t>
  </si>
  <si>
    <t>ids-cargo.cz</t>
  </si>
  <si>
    <t>IDSLC</t>
  </si>
  <si>
    <t>IDS LocoCars s.r.o.</t>
  </si>
  <si>
    <t>ids-lococare.cz</t>
  </si>
  <si>
    <t>IDSLR</t>
  </si>
  <si>
    <t>IDS LogiRail s.r.o.</t>
  </si>
  <si>
    <t>irishrail.ie</t>
  </si>
  <si>
    <t>IECD</t>
  </si>
  <si>
    <t>ELECTROCENTRALE SA DEVA</t>
  </si>
  <si>
    <t>IF</t>
  </si>
  <si>
    <t>Innofreight Rail Operations - Innofreight Solutions GmbH</t>
  </si>
  <si>
    <t>innofreight.com</t>
  </si>
  <si>
    <t>IFB</t>
  </si>
  <si>
    <t>INTERFERRYBOATS NV</t>
  </si>
  <si>
    <t>interferryboats.be</t>
  </si>
  <si>
    <t>IFT</t>
  </si>
  <si>
    <t>Interfracht, s r.o.</t>
  </si>
  <si>
    <t>interfracht.cz</t>
  </si>
  <si>
    <t>IFTEC</t>
  </si>
  <si>
    <t>IFTEC GmbH &amp; Co. KG</t>
  </si>
  <si>
    <t>iftec.de</t>
  </si>
  <si>
    <t>IGAS/ИГАС</t>
  </si>
  <si>
    <t>IGAS</t>
  </si>
  <si>
    <t>INTERGAS d.o.o. BEOGRAD</t>
  </si>
  <si>
    <t>intergas.co.yu</t>
  </si>
  <si>
    <t>IGB</t>
  </si>
  <si>
    <t>IGB Industriebahn-Gesellschaft Berlin mbH</t>
  </si>
  <si>
    <t>IGDA</t>
  </si>
  <si>
    <t>IG Bw Dresden Altstadt e.V.</t>
  </si>
  <si>
    <t>igbwdresdenaltstadt.de</t>
  </si>
  <si>
    <t>IGE</t>
  </si>
  <si>
    <t>IGE Internationale Gesellschaft für Eisenbahnverkehr GmbH &amp; Co. KG</t>
  </si>
  <si>
    <t>ige-bahn.de</t>
  </si>
  <si>
    <t>IGEBA</t>
  </si>
  <si>
    <t>IGEBA – Ingenieurgesellschaft Bahn mbH</t>
  </si>
  <si>
    <t>IGEW</t>
  </si>
  <si>
    <t>IGE "Werrabahn Eisenach" e.V</t>
  </si>
  <si>
    <t>ige-werrabahn-eisenach.de</t>
  </si>
  <si>
    <t>IGG</t>
  </si>
  <si>
    <t>Dr. Alfred Dorn, Am Schwabachgrund 10, 91054 Buckenhof</t>
  </si>
  <si>
    <t>IGHB</t>
  </si>
  <si>
    <t>Interessengemeinschaft Hirzbergbahn (IGHB) e.V.</t>
  </si>
  <si>
    <t>hirzbergbahn.info</t>
  </si>
  <si>
    <t>IGL</t>
  </si>
  <si>
    <t>IGL sp. z o. o. sp. k.</t>
  </si>
  <si>
    <t>IGN</t>
  </si>
  <si>
    <t>IG Nebenbahn Nordhessen e.V</t>
  </si>
  <si>
    <t>IGR</t>
  </si>
  <si>
    <t>I. G. Rail, s. r. o.</t>
  </si>
  <si>
    <t>IGRS</t>
  </si>
  <si>
    <t>IG Residenzbahnhof Sondershausen e.V</t>
  </si>
  <si>
    <t>IGS</t>
  </si>
  <si>
    <t>IGS Intermodal Container Logistics GmbH</t>
  </si>
  <si>
    <t>igs-intermodal.de</t>
  </si>
  <si>
    <t>IGSEE</t>
  </si>
  <si>
    <t>3 Seenbahn gGmbH</t>
  </si>
  <si>
    <t>3seenbahn.de</t>
  </si>
  <si>
    <t>IGSS</t>
  </si>
  <si>
    <t>Interessengemeinschaft Schienebus Seelze e.V.</t>
  </si>
  <si>
    <t>schienenbus-seelze.de</t>
  </si>
  <si>
    <t>IGT</t>
  </si>
  <si>
    <t>IGT Inbetriebnahmegesellschaft Transporttechnik mbH</t>
  </si>
  <si>
    <t>igt-bahn.de</t>
  </si>
  <si>
    <t>IGTL</t>
  </si>
  <si>
    <t>IG Traditionslok 58 3047 e.V.</t>
  </si>
  <si>
    <t>dampflok-glauchau.de</t>
  </si>
  <si>
    <t>IGZ</t>
  </si>
  <si>
    <t xml:space="preserve"> INVESTEX GROUP, s.r.o.</t>
  </si>
  <si>
    <t>investex-group.sk</t>
  </si>
  <si>
    <t>IHINV</t>
  </si>
  <si>
    <t>IH Invest s.r.o.</t>
  </si>
  <si>
    <t>IHR</t>
  </si>
  <si>
    <t>Industriehafen Roßlau GmbH</t>
  </si>
  <si>
    <t>IK</t>
  </si>
  <si>
    <t>Infrakraft Sverige AB</t>
  </si>
  <si>
    <t>infrakraft.se</t>
  </si>
  <si>
    <t>IKBL</t>
  </si>
  <si>
    <t>IKB Leasing SR s.r.o.</t>
  </si>
  <si>
    <t>ikb-leasing.sk</t>
  </si>
  <si>
    <t>IKEA</t>
  </si>
  <si>
    <t>IKEA INDYSTRY SLOVAKIA s.r.o.</t>
  </si>
  <si>
    <t>IKN</t>
  </si>
  <si>
    <t>Jutta &amp; Dr. Thomas Kittel-Stiftung</t>
  </si>
  <si>
    <t>IL</t>
  </si>
  <si>
    <t>Island Line</t>
  </si>
  <si>
    <t>island-line.co.uk</t>
  </si>
  <si>
    <t>Ilm</t>
  </si>
  <si>
    <t>ILM</t>
  </si>
  <si>
    <t>Ilmebahn</t>
  </si>
  <si>
    <t>ilmebahn.de</t>
  </si>
  <si>
    <t>ILO</t>
  </si>
  <si>
    <t>Wojciech Iłowiecki</t>
  </si>
  <si>
    <t>IMB</t>
  </si>
  <si>
    <t>Implenia Modernbau GmbH</t>
  </si>
  <si>
    <t>modernbau.implenia.com</t>
  </si>
  <si>
    <t>IMBC</t>
  </si>
  <si>
    <t>Louis IMBERT &amp; Cie</t>
  </si>
  <si>
    <t>IMBJ</t>
  </si>
  <si>
    <t>Wagons Citernes Joseph IMBERT</t>
  </si>
  <si>
    <t>IMBU</t>
  </si>
  <si>
    <t>Imbusch Geratevermletung und Dienstleistung GmbH</t>
  </si>
  <si>
    <t>IMERY</t>
  </si>
  <si>
    <t>Imerys Graphite &amp; Carbon Switzerland Ltd</t>
  </si>
  <si>
    <t>IMFSA</t>
  </si>
  <si>
    <t>Ingeniería de Maquinaria Ferroviaria S.A.</t>
  </si>
  <si>
    <t>imfsa.es</t>
  </si>
  <si>
    <t>IMG</t>
  </si>
  <si>
    <t>Infrastructure Machines Germany GmbH</t>
  </si>
  <si>
    <t>IMLOG</t>
  </si>
  <si>
    <t>Imbach Logistik AG</t>
  </si>
  <si>
    <t>imbach-logistik.ch</t>
  </si>
  <si>
    <t>IMO</t>
  </si>
  <si>
    <t>Imotrans</t>
  </si>
  <si>
    <t>imotrans.de</t>
  </si>
  <si>
    <t>IMS</t>
  </si>
  <si>
    <t>Instandhaltung Management Service GmbH</t>
  </si>
  <si>
    <t>i-m-s.eu</t>
  </si>
  <si>
    <t>IMSAT</t>
  </si>
  <si>
    <t>IMSAT SA</t>
  </si>
  <si>
    <t>imsat.ro</t>
  </si>
  <si>
    <t>IMTI</t>
  </si>
  <si>
    <t>IMATEQ Italia srl</t>
  </si>
  <si>
    <t>imateq.it</t>
  </si>
  <si>
    <t>INA</t>
  </si>
  <si>
    <t>INA d.d.</t>
  </si>
  <si>
    <t>ina.hr</t>
  </si>
  <si>
    <t>INAB</t>
  </si>
  <si>
    <t>INSTALACIONES INABENSA</t>
  </si>
  <si>
    <t>inabensa.com</t>
  </si>
  <si>
    <t>INAS</t>
  </si>
  <si>
    <t>Infranord Norge AS</t>
  </si>
  <si>
    <t>infranord.se/no/no-hjem</t>
  </si>
  <si>
    <t>INBUG</t>
  </si>
  <si>
    <t>INTERBUG Sp. z o.o.</t>
  </si>
  <si>
    <t>INCOR</t>
  </si>
  <si>
    <t>Przedsiębiorstwo Usług Technicznych Intercor sp. z o.o.</t>
  </si>
  <si>
    <t>intercor.eu</t>
  </si>
  <si>
    <t>INDET</t>
  </si>
  <si>
    <t>IND EKS TRADE EOOD</t>
  </si>
  <si>
    <t>INDEX</t>
  </si>
  <si>
    <t>Intradex S.A.</t>
  </si>
  <si>
    <t>intradex.pl</t>
  </si>
  <si>
    <t>INEO</t>
  </si>
  <si>
    <t>INEO SCLE FERROVIAIRE S.N.C.</t>
  </si>
  <si>
    <t>Ineos</t>
  </si>
  <si>
    <t>Ineos Sverige AB</t>
  </si>
  <si>
    <t>ineos.se</t>
  </si>
  <si>
    <t>INFBL</t>
  </si>
  <si>
    <t>INFRABEL N.V.</t>
  </si>
  <si>
    <t>infrabel.be</t>
  </si>
  <si>
    <t>INFRA</t>
  </si>
  <si>
    <t>Infranord AB</t>
  </si>
  <si>
    <t>infranord.se</t>
  </si>
  <si>
    <t>INGDE</t>
  </si>
  <si>
    <t>Ing. De Aloe Costruzioni s.r.l.</t>
  </si>
  <si>
    <t>INJJR</t>
  </si>
  <si>
    <t>INJECTOR JUNIOR SRL</t>
  </si>
  <si>
    <t>INKOM</t>
  </si>
  <si>
    <t>P.W. INTER-KOMTRANS SYLWESTER KOMISAREK</t>
  </si>
  <si>
    <t>INNR</t>
  </si>
  <si>
    <t>Innrail Eisenbahndienstleistugen UG</t>
  </si>
  <si>
    <t>innrail.com</t>
  </si>
  <si>
    <t>INR</t>
  </si>
  <si>
    <t>INRAIL</t>
  </si>
  <si>
    <t>inrail.it</t>
  </si>
  <si>
    <t>INSA</t>
  </si>
  <si>
    <t>"Insa Gas" OOD</t>
  </si>
  <si>
    <t>insa.bg/insagas/</t>
  </si>
  <si>
    <t>INT</t>
  </si>
  <si>
    <t>ČSKD - INTRANS a.s.</t>
  </si>
  <si>
    <t>intrans.cz</t>
  </si>
  <si>
    <t>INTBA</t>
  </si>
  <si>
    <t>Intertop-Bau GmbH</t>
  </si>
  <si>
    <t>INTEG</t>
  </si>
  <si>
    <t>IntEgro Verkehr GmbH</t>
  </si>
  <si>
    <t>integro-verkehr.com</t>
  </si>
  <si>
    <t>INTHD</t>
  </si>
  <si>
    <t>INT Rail GmbH</t>
  </si>
  <si>
    <t>int-rail.de</t>
  </si>
  <si>
    <t>INTHO</t>
  </si>
  <si>
    <t>INTHO GmbH</t>
  </si>
  <si>
    <t>intho.de</t>
  </si>
  <si>
    <t>INTM</t>
  </si>
  <si>
    <t>INTERMONTE SRL</t>
  </si>
  <si>
    <t>INTOR</t>
  </si>
  <si>
    <t>Przedsiębiorstwo Wielobranżowe IN-TOR s.c.</t>
  </si>
  <si>
    <t>INTRA</t>
  </si>
  <si>
    <t>Innovatrain AG</t>
  </si>
  <si>
    <t>innovatrain.ch</t>
  </si>
  <si>
    <t>INTSK</t>
  </si>
  <si>
    <t>Slovenska kombinovana doprava INTRANS, a.s.</t>
  </si>
  <si>
    <t>INVAT</t>
  </si>
  <si>
    <t>INVATRA ALCAZAR, S.L.</t>
  </si>
  <si>
    <t>invatraalcazar.com</t>
  </si>
  <si>
    <t>IP</t>
  </si>
  <si>
    <t>INTERPORT Spedition s.r.o.</t>
  </si>
  <si>
    <t>interport.cz</t>
  </si>
  <si>
    <t>IPBO</t>
  </si>
  <si>
    <t>Interporto Bologna Spa</t>
  </si>
  <si>
    <t>interporto.it</t>
  </si>
  <si>
    <t>IPC</t>
  </si>
  <si>
    <t>IP CALL, spol. s r.o.</t>
  </si>
  <si>
    <t>IPELC</t>
  </si>
  <si>
    <t>IPE LOCOMOTORI 2000 SRL</t>
  </si>
  <si>
    <t>IPK</t>
  </si>
  <si>
    <t>MM Kwidzyn sp. z o. o.</t>
  </si>
  <si>
    <t>mm.group</t>
  </si>
  <si>
    <t>IPZ</t>
  </si>
  <si>
    <t>IPZ GmbH</t>
  </si>
  <si>
    <t>ipz-sicherheitsdienstleistungen.de</t>
  </si>
  <si>
    <t>IR</t>
  </si>
  <si>
    <t>Indian Railways</t>
  </si>
  <si>
    <t>IN</t>
  </si>
  <si>
    <t>IRAIL</t>
  </si>
  <si>
    <t>Ing. Igor Rerich – obchodno výrobná činnosť</t>
  </si>
  <si>
    <t>IRC</t>
  </si>
  <si>
    <t>SC INTERREGIONAL CALATORI SRL</t>
  </si>
  <si>
    <t>viaterraspedition.ro</t>
  </si>
  <si>
    <t>IRECF</t>
  </si>
  <si>
    <t>Instalaciones Recursos Ferroviarios, S.L.</t>
  </si>
  <si>
    <t>IRIPK</t>
  </si>
  <si>
    <t>Instytut Rozwoju i Promocji Kolei sp. z o.o.</t>
  </si>
  <si>
    <t>iripk.pl</t>
  </si>
  <si>
    <t>IRR</t>
  </si>
  <si>
    <t>Iraqi Republic Railways Establishment</t>
  </si>
  <si>
    <t>IQ</t>
  </si>
  <si>
    <t>IRSI</t>
  </si>
  <si>
    <t>International Rolling Stock Investment GmbH</t>
  </si>
  <si>
    <t>IRT</t>
  </si>
  <si>
    <t>IRT sp. z o.o.</t>
  </si>
  <si>
    <t>IRVCB</t>
  </si>
  <si>
    <t>IRV CARANSEBES SA</t>
  </si>
  <si>
    <t>IRY</t>
  </si>
  <si>
    <t>INTERMODALIDAD DE LEVANTE, S.A.</t>
  </si>
  <si>
    <t>ilsarail.eu</t>
  </si>
  <si>
    <t>ISAF</t>
  </si>
  <si>
    <t>ISAF SA</t>
  </si>
  <si>
    <t>isaf.ro</t>
  </si>
  <si>
    <t>ISAM</t>
  </si>
  <si>
    <t>ISAM S.r.l.</t>
  </si>
  <si>
    <t>ISC</t>
  </si>
  <si>
    <t>ISC-INTERPORTO Servizi Cargo S.P.A.</t>
  </si>
  <si>
    <t>ISF</t>
  </si>
  <si>
    <t>ISF infra.service.franken</t>
  </si>
  <si>
    <t>ISG</t>
  </si>
  <si>
    <t>Infraservice Group Scandinavian AB</t>
  </si>
  <si>
    <t>infraservice.nu</t>
  </si>
  <si>
    <t>ISL</t>
  </si>
  <si>
    <t>Infraserv Logistics GmbH</t>
  </si>
  <si>
    <t>infraservlogistics.com</t>
  </si>
  <si>
    <t>ISLUX</t>
  </si>
  <si>
    <t>ISOLUX INGENIERIA, S.A.</t>
  </si>
  <si>
    <t>isoluxcorsan.com</t>
  </si>
  <si>
    <t>ISPAL</t>
  </si>
  <si>
    <t>ISPALVIA, S.L.U</t>
  </si>
  <si>
    <t>grupoazvi.com</t>
  </si>
  <si>
    <t>ISR</t>
  </si>
  <si>
    <t>Israel Railways</t>
  </si>
  <si>
    <t>israrail.org.il</t>
  </si>
  <si>
    <t>ISS</t>
  </si>
  <si>
    <t>ISS Trafficare AB</t>
  </si>
  <si>
    <t>se.issworld.com</t>
  </si>
  <si>
    <t>ISSAB</t>
  </si>
  <si>
    <t>Intercontainer Sweden SUCO AB</t>
  </si>
  <si>
    <t>intercontainer.ee</t>
  </si>
  <si>
    <t>ITA</t>
  </si>
  <si>
    <t>I.T.A. srl - INTERNATIONAL TRADING AGENCY</t>
  </si>
  <si>
    <t>ITAB</t>
  </si>
  <si>
    <t>Interfleet AB</t>
  </si>
  <si>
    <t>interfleet.se</t>
  </si>
  <si>
    <t>ITAG</t>
  </si>
  <si>
    <t>Inlandståget AB</t>
  </si>
  <si>
    <t>inlandstaget.se</t>
  </si>
  <si>
    <t>ITB</t>
  </si>
  <si>
    <t>ITB Industrietransportgesellschaft mbH Brandenburg EVU</t>
  </si>
  <si>
    <t>villmann-gruppe.de</t>
  </si>
  <si>
    <t>ITC</t>
  </si>
  <si>
    <t>Inter Chem Trading sp. z o.o.</t>
  </si>
  <si>
    <t>interchemtrading.pl</t>
  </si>
  <si>
    <t>ITEK</t>
  </si>
  <si>
    <t>Infratek Sverige AB</t>
  </si>
  <si>
    <t>infratek.se</t>
  </si>
  <si>
    <t>ITG</t>
  </si>
  <si>
    <t>ITG Transportmittel GmbH</t>
  </si>
  <si>
    <t>ITGZW</t>
  </si>
  <si>
    <t>ITG Ingenieur-, Tief- und Gleisbau GmbH</t>
  </si>
  <si>
    <t>itg-stralsund.de</t>
  </si>
  <si>
    <t>ITL</t>
  </si>
  <si>
    <t>ITL Eisenbahngesellschaft mbH</t>
  </si>
  <si>
    <t>itl-dresden.de</t>
  </si>
  <si>
    <t>ITLB</t>
  </si>
  <si>
    <t>ITL-Benelux</t>
  </si>
  <si>
    <t>itl-benelux.com</t>
  </si>
  <si>
    <t>ITLPL</t>
  </si>
  <si>
    <t>ITL Polska Spólka z.o.o.</t>
  </si>
  <si>
    <t>itlpolska.com.pl</t>
  </si>
  <si>
    <t>ITR</t>
  </si>
  <si>
    <t>INTRARAIL s.r.o.</t>
  </si>
  <si>
    <t>ITRUD</t>
  </si>
  <si>
    <t>ISAR-TANK F.U.H Rudolf GdbR</t>
  </si>
  <si>
    <t>ITX</t>
  </si>
  <si>
    <t>InterTourex GmbH</t>
  </si>
  <si>
    <t>intertourex.de</t>
  </si>
  <si>
    <t>IUYGN</t>
  </si>
  <si>
    <t>Ismail Uygun Loj. Hiz. Madencilik San. Ve Tic. Ltd. Şti</t>
  </si>
  <si>
    <t>IVB</t>
  </si>
  <si>
    <t>Innsbrucker Verkehrsbetriebe</t>
  </si>
  <si>
    <t>ivb.at</t>
  </si>
  <si>
    <t>IVE</t>
  </si>
  <si>
    <t>IVECOS SPA</t>
  </si>
  <si>
    <t>ivecos.it</t>
  </si>
  <si>
    <t>IVK</t>
  </si>
  <si>
    <t>Ing Vladimir Křiž</t>
  </si>
  <si>
    <t>IVMW</t>
  </si>
  <si>
    <t>Interessenvereinigung Verkehrsgeschichte mittleres Werratal (IVmW) e.V.</t>
  </si>
  <si>
    <t>ivmw-ev.de/start.html</t>
  </si>
  <si>
    <t>IVP</t>
  </si>
  <si>
    <t>Imatran Veturipalvelu Oy</t>
  </si>
  <si>
    <t>IWAG</t>
  </si>
  <si>
    <t>Industriewaggon GmbH</t>
  </si>
  <si>
    <t>İZBAN</t>
  </si>
  <si>
    <t>IZBAN</t>
  </si>
  <si>
    <t>İZMIR BANLIYÖ TAŞIMACILIĞI SISTEMI TİCARET A.Ş.</t>
  </si>
  <si>
    <t>izban.com.tr</t>
  </si>
  <si>
    <t>IZREM</t>
  </si>
  <si>
    <t>Przedsiębiorstwo Remontowo Budowlane "IZOBUD - REM" Jan Horoszkiewicz</t>
  </si>
  <si>
    <t>izobud.pl</t>
  </si>
  <si>
    <t>JÅÅJ</t>
  </si>
  <si>
    <t>JAAJ</t>
  </si>
  <si>
    <t>Järnvägssällskapet Åmål-Årjängs Järnväg</t>
  </si>
  <si>
    <t>jaaj.tk</t>
  </si>
  <si>
    <t>JACEK</t>
  </si>
  <si>
    <t>PPHU Jacek Surdyk</t>
  </si>
  <si>
    <t>pphu-js.pl</t>
  </si>
  <si>
    <t>JAK</t>
  </si>
  <si>
    <t>JANSSEN GmbH &amp; Co. KG</t>
  </si>
  <si>
    <t>Janssen-landschaftspflege.de</t>
  </si>
  <si>
    <t>JALI</t>
  </si>
  <si>
    <t>Jaromír Lienert - JALI</t>
  </si>
  <si>
    <t>JARO</t>
  </si>
  <si>
    <t>JARO Česká Skalice, s.r.o.</t>
  </si>
  <si>
    <t>jarocs.eu</t>
  </si>
  <si>
    <t>JAVA</t>
  </si>
  <si>
    <t>Jan Vágenknecht</t>
  </si>
  <si>
    <t>JAVYS</t>
  </si>
  <si>
    <t>Jadrová a vyradovacia spoločnost, a.s.</t>
  </si>
  <si>
    <t>JAXAN</t>
  </si>
  <si>
    <t>JAXAN GROUP SP. Z O.O.</t>
  </si>
  <si>
    <t>JB</t>
  </si>
  <si>
    <t>Jungfraubahn</t>
  </si>
  <si>
    <t>jungfraubahn.ch</t>
  </si>
  <si>
    <t>JBM</t>
  </si>
  <si>
    <t>Norsk Jernbanemuseum</t>
  </si>
  <si>
    <t>norsk-jernbanemuseum.no</t>
  </si>
  <si>
    <t>JBT</t>
  </si>
  <si>
    <t>JB Train Solutions GmbH</t>
  </si>
  <si>
    <t>https://www.trainsolutions.de</t>
  </si>
  <si>
    <t>JBV</t>
  </si>
  <si>
    <t>JC</t>
  </si>
  <si>
    <t>Jura-Cement-Fabriken</t>
  </si>
  <si>
    <t>JD</t>
  </si>
  <si>
    <t>JD Sp. z o.o. Sp. k.</t>
  </si>
  <si>
    <t>jdtrade.com.pl</t>
  </si>
  <si>
    <t>JESSL</t>
  </si>
  <si>
    <t>Brüder Jessl KG</t>
  </si>
  <si>
    <t>jessl.at</t>
  </si>
  <si>
    <t>JETZT</t>
  </si>
  <si>
    <t xml:space="preserve">eisenbahn.jetzt GmbH </t>
  </si>
  <si>
    <t>eisenbahn.jetzt</t>
  </si>
  <si>
    <t>JFT</t>
  </si>
  <si>
    <t>J. Fijn Techniek B.V.</t>
  </si>
  <si>
    <t>jacko-fijntechniek.nl</t>
  </si>
  <si>
    <t>JFTF</t>
  </si>
  <si>
    <t>JFT Fleetmanagement BV</t>
  </si>
  <si>
    <t>JG</t>
  </si>
  <si>
    <t>Jaweed GmbH</t>
  </si>
  <si>
    <t>jaweed.eu</t>
  </si>
  <si>
    <t>JH</t>
  </si>
  <si>
    <t>Joseph Hubert  Bauunternemung GmbH &amp; Co.KG</t>
  </si>
  <si>
    <t>jhubert.de</t>
  </si>
  <si>
    <t>JHMD</t>
  </si>
  <si>
    <t>Jindřichohradecké mistni dráhy, a.s.</t>
  </si>
  <si>
    <t>jhmd.cz</t>
  </si>
  <si>
    <t>JHSAB</t>
  </si>
  <si>
    <t>JH Spårservice AB</t>
  </si>
  <si>
    <t>sparservice.se</t>
  </si>
  <si>
    <t>JHT</t>
  </si>
  <si>
    <t>JH train services s.r.o.</t>
  </si>
  <si>
    <t>jhtrain.cz</t>
  </si>
  <si>
    <t>JISE</t>
  </si>
  <si>
    <t>Šejbl Jiří</t>
  </si>
  <si>
    <t>JJKY</t>
  </si>
  <si>
    <t>Joutjärvi &amp; Joutjärvi Ky</t>
  </si>
  <si>
    <t>joutjarvi.fi</t>
  </si>
  <si>
    <t>JK</t>
  </si>
  <si>
    <t>Johannes Klinger GmbH u. Co. KG Heide</t>
  </si>
  <si>
    <t>klingerkg.de</t>
  </si>
  <si>
    <t>JKERC</t>
  </si>
  <si>
    <t>E-Railconstruct s.r.o.</t>
  </si>
  <si>
    <t>e-railconstruct.cz</t>
  </si>
  <si>
    <t>JKOY</t>
  </si>
  <si>
    <t>Pääkaupunkiseudun Junakalusto Oy</t>
  </si>
  <si>
    <t>junakalusto.fi</t>
  </si>
  <si>
    <t>JKS</t>
  </si>
  <si>
    <t>Ing. Jiři Kotas</t>
  </si>
  <si>
    <t>JKY</t>
  </si>
  <si>
    <t>Junakulttuuriyhdistys ry</t>
  </si>
  <si>
    <t>junakulttuuriyhdistys.fi</t>
  </si>
  <si>
    <t>JLT</t>
  </si>
  <si>
    <t>Region Jönköpings län, Jönköpings Länstrafik</t>
  </si>
  <si>
    <t>jlt.se</t>
  </si>
  <si>
    <t>JLZR</t>
  </si>
  <si>
    <t>Jelzőőr Kft.</t>
  </si>
  <si>
    <t>jelzoorkft.hu</t>
  </si>
  <si>
    <t>JMAG</t>
  </si>
  <si>
    <t>J. Müller AG (Sersa Group)</t>
  </si>
  <si>
    <t>jmag.ch</t>
  </si>
  <si>
    <t>JMBV</t>
  </si>
  <si>
    <t>Jens Müller BaumaschinenVERMIETUNG</t>
  </si>
  <si>
    <t>JMK</t>
  </si>
  <si>
    <t>Jihomoravský kraj</t>
  </si>
  <si>
    <t>kr-jihomoravsky.cz</t>
  </si>
  <si>
    <t>JMR</t>
  </si>
  <si>
    <t>Josef Meyer Waggon AG</t>
  </si>
  <si>
    <t>josefmeyer.ch</t>
  </si>
  <si>
    <t>JMS</t>
  </si>
  <si>
    <t>Jemisoft Oy</t>
  </si>
  <si>
    <t>JN</t>
  </si>
  <si>
    <t>Johannes Janßen GmbH &amp; Co.KG</t>
  </si>
  <si>
    <t>johannes-janssen.com</t>
  </si>
  <si>
    <t>JOERG</t>
  </si>
  <si>
    <t>Jörger GmbH Bauunternehmung</t>
  </si>
  <si>
    <t>joerger-bau.de</t>
  </si>
  <si>
    <t>JOSE</t>
  </si>
  <si>
    <t>Josera GmbH &amp; Co KG</t>
  </si>
  <si>
    <t>josera.de</t>
  </si>
  <si>
    <t>JPAVL</t>
  </si>
  <si>
    <t>Jan Pavliček</t>
  </si>
  <si>
    <t>JPK/ЖПК</t>
  </si>
  <si>
    <t>JPK</t>
  </si>
  <si>
    <t>Jelezopaten komplex / "Железопътен комплекс" ЕАД</t>
  </si>
  <si>
    <t>JR</t>
  </si>
  <si>
    <t>Jumbo Rail GmbH</t>
  </si>
  <si>
    <t>JRZWB</t>
  </si>
  <si>
    <t>Josef Rädlinger Kiesbaggerei und Fuhrunternehmen Gmbh &amp; Co. KG</t>
  </si>
  <si>
    <t>raedlinger.com</t>
  </si>
  <si>
    <t>JSK</t>
  </si>
  <si>
    <t>Jastrzębska Spółka Kolejowa Sp. z o.o.</t>
  </si>
  <si>
    <t>jsk.pl</t>
  </si>
  <si>
    <t>JT</t>
  </si>
  <si>
    <t>Rhomberg Sersa RailTec GmbH</t>
  </si>
  <si>
    <t>https://germany.rhomberg-sersa.com/de/leistungen-undprodukte/maschinentechnik</t>
  </si>
  <si>
    <t>JTB</t>
  </si>
  <si>
    <t>JT Beheer B.V.</t>
  </si>
  <si>
    <t>slaaptrein1907.nl</t>
  </si>
  <si>
    <t>JTJ</t>
  </si>
  <si>
    <t>Jädraås-Tallås Järnväg</t>
  </si>
  <si>
    <t>JÜBU</t>
  </si>
  <si>
    <t>JUBU</t>
  </si>
  <si>
    <t>Technische Beratungen und Entwicklungen</t>
  </si>
  <si>
    <t>JULA</t>
  </si>
  <si>
    <t>Jula AB</t>
  </si>
  <si>
    <t>jula.se</t>
  </si>
  <si>
    <t>JUMA</t>
  </si>
  <si>
    <t>Junior market s.r.o.</t>
  </si>
  <si>
    <t>juniormarket.cz</t>
  </si>
  <si>
    <t>JUSO</t>
  </si>
  <si>
    <t>JUSO s.r.o.</t>
  </si>
  <si>
    <t>JÜST</t>
  </si>
  <si>
    <t>JUST</t>
  </si>
  <si>
    <t>Stauffer, Schienen- und Spezialfahrzeuge, Frauenfeld</t>
  </si>
  <si>
    <t>schienenfahrzeuge.ch</t>
  </si>
  <si>
    <t>JUV</t>
  </si>
  <si>
    <t>Jaeger Umwelt + Verkehr GmbH + Co KG</t>
  </si>
  <si>
    <t>jaeger-bernburg.de</t>
  </si>
  <si>
    <t>JW</t>
  </si>
  <si>
    <t>Johann Walthelm GmbH</t>
  </si>
  <si>
    <t>walthelm.com</t>
  </si>
  <si>
    <t>JWB</t>
  </si>
  <si>
    <t>Jade-Weser-Bahn GmbH</t>
  </si>
  <si>
    <t>jade-weser-bahn.de</t>
  </si>
  <si>
    <t>JXNR</t>
  </si>
  <si>
    <t>KA</t>
  </si>
  <si>
    <t>Franz Kassecker GmbH</t>
  </si>
  <si>
    <t>kassecker.de</t>
  </si>
  <si>
    <t>KAABS</t>
  </si>
  <si>
    <t>Kaabs Nordic AB</t>
  </si>
  <si>
    <t>kaabs.se</t>
  </si>
  <si>
    <t>KAF</t>
  </si>
  <si>
    <t>KAF Falkenhahn Bau AG</t>
  </si>
  <si>
    <t>falkenhahn.de</t>
  </si>
  <si>
    <t>KAFTT</t>
  </si>
  <si>
    <t>Falkenhahn Baugesellschaft mbH</t>
  </si>
  <si>
    <t>KAGO</t>
  </si>
  <si>
    <t>A. Kaufmann AG</t>
  </si>
  <si>
    <t>kago.ch</t>
  </si>
  <si>
    <t>KALE</t>
  </si>
  <si>
    <t>KALENAKLIYAT SEYAHAT VE TURIZM A.Ş.</t>
  </si>
  <si>
    <t>kalenakliyat.com.tr</t>
  </si>
  <si>
    <t>KALI</t>
  </si>
  <si>
    <t>K+S Minerals and Agriculture GmbH
K+S Minerals and Agriculture GmbH</t>
  </si>
  <si>
    <t>kpluss.com</t>
  </si>
  <si>
    <t>KALV</t>
  </si>
  <si>
    <t>Kalvacha Gas / Кълвача Газ</t>
  </si>
  <si>
    <t>kalvacha.bg</t>
  </si>
  <si>
    <t>KALVN</t>
  </si>
  <si>
    <t>Kalvacha Energia / Кълвача Енергия</t>
  </si>
  <si>
    <t>KAM</t>
  </si>
  <si>
    <t>Karel Mikolášek</t>
  </si>
  <si>
    <t>KAREL</t>
  </si>
  <si>
    <t>Stichting De Karel Foundation</t>
  </si>
  <si>
    <t>karel.rocks</t>
  </si>
  <si>
    <t>KARO</t>
  </si>
  <si>
    <t>Karo As Umweltschutz GmbH</t>
  </si>
  <si>
    <t>KARP</t>
  </si>
  <si>
    <t>KÁRPÁT Vasút Kft</t>
  </si>
  <si>
    <t>KARYA</t>
  </si>
  <si>
    <t>Karya sp. z o.o.</t>
  </si>
  <si>
    <t>karya.pl</t>
  </si>
  <si>
    <t>KATIS</t>
  </si>
  <si>
    <t>SIA KATISS</t>
  </si>
  <si>
    <t>www.katiss.lv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</si>
  <si>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</si>
  <si>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</si>
  <si>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yellowcat.dev</t>
  </si>
  <si>
    <t>KATZI</t>
  </si>
  <si>
    <t>Philipp Katzenschlager</t>
  </si>
  <si>
    <t>KAUN</t>
  </si>
  <si>
    <t>Kaunis Iron AB</t>
  </si>
  <si>
    <t>KB</t>
  </si>
  <si>
    <t>Kullmann Bauservice GmbH</t>
  </si>
  <si>
    <t>KBB</t>
  </si>
  <si>
    <t>Deutsche Gesellschaft für Eisenbahngeschichte e.V</t>
  </si>
  <si>
    <t>eisenbahnmuseum-neustadt.de</t>
  </si>
  <si>
    <t>KBEF</t>
  </si>
  <si>
    <t>Köln-Bonner Eisenbahn -Freunde e.V</t>
  </si>
  <si>
    <t>kbef-ev.de</t>
  </si>
  <si>
    <t>KBF</t>
  </si>
  <si>
    <t>Korsnäs AB, Produktion Frövi</t>
  </si>
  <si>
    <t>korsnas.com</t>
  </si>
  <si>
    <t>KBG</t>
  </si>
  <si>
    <t>Korsnäs AB, Produktion Gävle</t>
  </si>
  <si>
    <t>KBNWT</t>
  </si>
  <si>
    <t>KB Netzwerktechnik GmbH</t>
  </si>
  <si>
    <t>kb-netzwerktechnik.de</t>
  </si>
  <si>
    <t>KBS</t>
  </si>
  <si>
    <t>KOLEJ BAŁTYCKA - SERWIS Sp. z o.o.</t>
  </si>
  <si>
    <t>KBSA</t>
  </si>
  <si>
    <t>Kolej Bałtycka S.A.</t>
  </si>
  <si>
    <t>kolejebaltyckie.pl</t>
  </si>
  <si>
    <t>KBTK</t>
  </si>
  <si>
    <t>KARPIEL sp. z o.o.</t>
  </si>
  <si>
    <t>karpiel.info.pl</t>
  </si>
  <si>
    <t>KBW</t>
  </si>
  <si>
    <t>Kleinbahn Bielstein-Waldbröl e.V.</t>
  </si>
  <si>
    <t>KC</t>
  </si>
  <si>
    <t>ČD Cargo Poland Sp. z o.o.</t>
  </si>
  <si>
    <t>KCL</t>
  </si>
  <si>
    <t>KUBE CON logistics GmbH</t>
  </si>
  <si>
    <t>kubecon.com</t>
  </si>
  <si>
    <t>KCM/КЦМ</t>
  </si>
  <si>
    <t>KCM</t>
  </si>
  <si>
    <t>KTsM PLC / КЦМ АД</t>
  </si>
  <si>
    <t>kcm.bg</t>
  </si>
  <si>
    <t>KCR</t>
  </si>
  <si>
    <t>KUBE CON rail GmbH</t>
  </si>
  <si>
    <t>KD</t>
  </si>
  <si>
    <t>Koleje Dolnośląskie Spółka Akcyjna</t>
  </si>
  <si>
    <t>kolejedolnoslaskie.eu</t>
  </si>
  <si>
    <t>KDR</t>
  </si>
  <si>
    <t>Kraftdragarn AB</t>
  </si>
  <si>
    <t>kraftdragarna.se</t>
  </si>
  <si>
    <t>KDS</t>
  </si>
  <si>
    <t>Kladenská dopravní a strojní s.r.o.</t>
  </si>
  <si>
    <t>kdskladno.cz</t>
  </si>
  <si>
    <t>KDSC</t>
  </si>
  <si>
    <t>KDS Cargo s.r.o.</t>
  </si>
  <si>
    <t>kds-cargo.net</t>
  </si>
  <si>
    <t>KDSI</t>
  </si>
  <si>
    <t>KDS - Kladenská dopravní a strojní s.r.o.</t>
  </si>
  <si>
    <t>KDSSK</t>
  </si>
  <si>
    <t>Koľajové a dopravné stavby s.r.o.</t>
  </si>
  <si>
    <t>kds.sk</t>
  </si>
  <si>
    <t>KE</t>
  </si>
  <si>
    <t>Kemming, Wilhelm e. Kfm.</t>
  </si>
  <si>
    <t>kemming.de</t>
  </si>
  <si>
    <t>KEADH</t>
  </si>
  <si>
    <t>Kemming Agrardienstleistungs GmbH</t>
  </si>
  <si>
    <t>KEG</t>
  </si>
  <si>
    <t>Karsdorfer Eisenbahngesellschaft mbH</t>
  </si>
  <si>
    <t>privatbahn.de</t>
  </si>
  <si>
    <t>KEHRA</t>
  </si>
  <si>
    <t>Horizon Pulp &amp; Paper Ltd.</t>
  </si>
  <si>
    <t>horizon.ee</t>
  </si>
  <si>
    <t>KELS</t>
  </si>
  <si>
    <t>Keolis Sverige AB</t>
  </si>
  <si>
    <t>keolis.se</t>
  </si>
  <si>
    <t>KEM</t>
  </si>
  <si>
    <t>Kemwater ProChemie s.r.o.</t>
  </si>
  <si>
    <t>KEN</t>
  </si>
  <si>
    <t>Kentaur GmbH</t>
  </si>
  <si>
    <t>kentaur.ch</t>
  </si>
  <si>
    <t>KEO</t>
  </si>
  <si>
    <t>Keolis B.V.</t>
  </si>
  <si>
    <t>keolis.nl</t>
  </si>
  <si>
    <t>KERAM</t>
  </si>
  <si>
    <t>KERAMOST, akciová společnost</t>
  </si>
  <si>
    <t>KFV</t>
  </si>
  <si>
    <t>Központi Felépítményvizsgáló Kft.</t>
  </si>
  <si>
    <t>mavkfv.hu</t>
  </si>
  <si>
    <t>KG</t>
  </si>
  <si>
    <t>Kölngleis Gleisbau GmbH &amp; Co. KG</t>
  </si>
  <si>
    <t>KGA</t>
  </si>
  <si>
    <t>Karlskoga Kommun</t>
  </si>
  <si>
    <t>karlskoga.se</t>
  </si>
  <si>
    <t>KGBTK</t>
  </si>
  <si>
    <t>Köhnke Geräte und Bau GmbH</t>
  </si>
  <si>
    <t>koehnke-bau.de</t>
  </si>
  <si>
    <t>KGHMG</t>
  </si>
  <si>
    <t>KGHM Polska Miedz SA Oddział Huta Miedzi Głogów</t>
  </si>
  <si>
    <t>kghm.pl</t>
  </si>
  <si>
    <t>KGR</t>
  </si>
  <si>
    <t>Kirgizian Railways (KГР)</t>
  </si>
  <si>
    <t>railway.aknet.kg</t>
  </si>
  <si>
    <t>KGS</t>
  </si>
  <si>
    <t>Krajowa Grupa Spożywcza S.A.</t>
  </si>
  <si>
    <t xml:space="preserve">kgssa.pl </t>
  </si>
  <si>
    <t>KGT</t>
  </si>
  <si>
    <t>KGT Gleis- und Tiefbau GmbH</t>
  </si>
  <si>
    <t>kgt-bau.de</t>
  </si>
  <si>
    <t>KHKD</t>
  </si>
  <si>
    <t>HERKULES KHKD s.r.o.</t>
  </si>
  <si>
    <t>khkd.cz</t>
  </si>
  <si>
    <t>KHKV</t>
  </si>
  <si>
    <t>OZ-Klub historických koľajových vozidiel pri RD Haniska pri Košiciach</t>
  </si>
  <si>
    <t>khkv.sk</t>
  </si>
  <si>
    <t>KHR</t>
  </si>
  <si>
    <t>Kübler Heavy Rail GmbH</t>
  </si>
  <si>
    <t>kuebler-heavy-rail.com</t>
  </si>
  <si>
    <t>KHT</t>
  </si>
  <si>
    <t>Klub historickej techniky pri Rušňovom depe Zvolen</t>
  </si>
  <si>
    <t>kht.sk</t>
  </si>
  <si>
    <t>KHVT</t>
  </si>
  <si>
    <t>Klub historických vozidiel a techniky pri Rušňovom depe
Haniska pri Košiciach</t>
  </si>
  <si>
    <t>KI</t>
  </si>
  <si>
    <t>Kockums Industrier AB</t>
  </si>
  <si>
    <t>kockumsindustrier.se</t>
  </si>
  <si>
    <t>Kiel</t>
  </si>
  <si>
    <t>KIEL</t>
  </si>
  <si>
    <t>Seehafen Kiel</t>
  </si>
  <si>
    <t>port-of-kiel.de</t>
  </si>
  <si>
    <t>KIL</t>
  </si>
  <si>
    <t>Kils kommun</t>
  </si>
  <si>
    <t>kil.se</t>
  </si>
  <si>
    <t>KIR</t>
  </si>
  <si>
    <t>TECHNE KIROW GmbH</t>
  </si>
  <si>
    <t>techne-kirow.de</t>
  </si>
  <si>
    <t>KIRK</t>
  </si>
  <si>
    <t>Sappi Finland I Oy, Kirkniemen tehdas</t>
  </si>
  <si>
    <t>sappi.com</t>
  </si>
  <si>
    <t>KJ</t>
  </si>
  <si>
    <t>Karel Just</t>
  </si>
  <si>
    <t>KK</t>
  </si>
  <si>
    <t>KK provoz a opravy lok. s.r.o.</t>
  </si>
  <si>
    <t>KKB</t>
  </si>
  <si>
    <t>KKB s.r.o.</t>
  </si>
  <si>
    <t>KKD</t>
  </si>
  <si>
    <t>KKD Tiefbau GmbH</t>
  </si>
  <si>
    <t>KKLB</t>
  </si>
  <si>
    <t>Kolej-klub, o.s.</t>
  </si>
  <si>
    <t>kolejklub.cz</t>
  </si>
  <si>
    <t>KKMAX</t>
  </si>
  <si>
    <t>Zakład Wielobranżowy „TOR-MAX” Krzysztof Kulesza</t>
  </si>
  <si>
    <t>KKS</t>
  </si>
  <si>
    <t>Kibag Kies Seewen AG</t>
  </si>
  <si>
    <t>zingel.ch</t>
  </si>
  <si>
    <t>KKTOR</t>
  </si>
  <si>
    <t>Tor-Max sp. z o.o.</t>
  </si>
  <si>
    <t>KKZ</t>
  </si>
  <si>
    <t>Kombinat Koksochemiczny "Zabrze"S.A</t>
  </si>
  <si>
    <t>kkzabrze.com.pl</t>
  </si>
  <si>
    <t>KLE</t>
  </si>
  <si>
    <t>Klefenz GmbH</t>
  </si>
  <si>
    <t>klefenz-tiefbau.de</t>
  </si>
  <si>
    <t>KLENK</t>
  </si>
  <si>
    <t>Rhomberg Sersa Deutschland Südwest GmbH</t>
  </si>
  <si>
    <t>rhomberg-sersa.de</t>
  </si>
  <si>
    <t>KLEY</t>
  </si>
  <si>
    <t>Rohde Bahnbau GmbH &amp; Co. KG</t>
  </si>
  <si>
    <t>rohde-bau.de</t>
  </si>
  <si>
    <t>KLGB</t>
  </si>
  <si>
    <t>Verein Kaltenleutgebner Bahn</t>
  </si>
  <si>
    <t>kaltenleutgebnerbahn.at</t>
  </si>
  <si>
    <t>KLH</t>
  </si>
  <si>
    <t>v. Kintzel &amp; Lauser GmbH</t>
  </si>
  <si>
    <t>KLMCH</t>
  </si>
  <si>
    <t>Kolejowe Przedsiębiorstwo Remontowo-Produkcyjne KOLMECH sp. z o.o.</t>
  </si>
  <si>
    <t>KLN</t>
  </si>
  <si>
    <t>KLN LOGISTIK SAN.VE TIC.A.Ş.</t>
  </si>
  <si>
    <t>klnlojistik.com</t>
  </si>
  <si>
    <t>KLOPP</t>
  </si>
  <si>
    <t>BPE Sven Klopp</t>
  </si>
  <si>
    <t>KLP</t>
  </si>
  <si>
    <t>Przedsiębiorstwo Usług Kolejowych KOLPREM Sp. z o.o.</t>
  </si>
  <si>
    <t>kolprem.pl</t>
  </si>
  <si>
    <t>KLT</t>
  </si>
  <si>
    <t>Kalmar Länstrafik AB</t>
  </si>
  <si>
    <t>klt.se</t>
  </si>
  <si>
    <t>KLTAR</t>
  </si>
  <si>
    <t>Grupa Azoty “KOLTAR” Sp. z o.o.</t>
  </si>
  <si>
    <t>KLTR</t>
  </si>
  <si>
    <t>SIA "KL-TRANS"</t>
  </si>
  <si>
    <t>KMAL</t>
  </si>
  <si>
    <t>Koleje Małopolskie sp. z o.o.</t>
  </si>
  <si>
    <t>malopolskiekoleje.com.pl</t>
  </si>
  <si>
    <t>KMD</t>
  </si>
  <si>
    <t>Kutnohorská místní dráha o.s.</t>
  </si>
  <si>
    <t>kmd.xf..cz</t>
  </si>
  <si>
    <t>KMDR</t>
  </si>
  <si>
    <t>Kroměřížská dráha z.s.</t>
  </si>
  <si>
    <t>kmdraha.cz</t>
  </si>
  <si>
    <t>KMKOL</t>
  </si>
  <si>
    <t>„Koleje Mazowieckie – KM” sp. z o.o.</t>
  </si>
  <si>
    <t>mazowieckie.com.pl</t>
  </si>
  <si>
    <t>KML</t>
  </si>
  <si>
    <t>Kreisbahn Mansfelder Land GmbH</t>
  </si>
  <si>
    <t>KMOY</t>
  </si>
  <si>
    <t>Keitele-Museo OY</t>
  </si>
  <si>
    <t>aanekoski.fi/keitelemuseo</t>
  </si>
  <si>
    <t>KMS</t>
  </si>
  <si>
    <t>Kesälahden Maansiirto OY</t>
  </si>
  <si>
    <t>kesalahdenmaansiirto.fi</t>
  </si>
  <si>
    <t>KMW</t>
  </si>
  <si>
    <t>KMW GbR</t>
  </si>
  <si>
    <t>KN</t>
  </si>
  <si>
    <t>Kurt Nitzer GmbH&amp;Co. KG</t>
  </si>
  <si>
    <t>KNAPE</t>
  </si>
  <si>
    <t>Knape Gleisbau GmbH &amp; Co KG</t>
  </si>
  <si>
    <t>knape.de</t>
  </si>
  <si>
    <t>KNAPP</t>
  </si>
  <si>
    <t>Knapp Engineering GmbH</t>
  </si>
  <si>
    <t>knapp-engineering.de</t>
  </si>
  <si>
    <t>KNAUF</t>
  </si>
  <si>
    <t>Knauf Deutsche Gipswerke. KG</t>
  </si>
  <si>
    <t>knauf.de</t>
  </si>
  <si>
    <t>KNFTR</t>
  </si>
  <si>
    <t>Knauf Insaat Ve Yapi Elemanlari San. Ve Tic. A.S.</t>
  </si>
  <si>
    <t>knauf.com.tr</t>
  </si>
  <si>
    <t>KNIGL</t>
  </si>
  <si>
    <t>Königl GmbH &amp; Co. KG</t>
  </si>
  <si>
    <t>koenigl.de</t>
  </si>
  <si>
    <t>KNOW</t>
  </si>
  <si>
    <t>KHT Know How Transfair U.G. (haftungsbeschränkt)</t>
  </si>
  <si>
    <t>KOD</t>
  </si>
  <si>
    <t>Krailling Oils Development GmbH</t>
  </si>
  <si>
    <t>kraillingoils.de</t>
  </si>
  <si>
    <t>KOE</t>
  </si>
  <si>
    <t>Kurt König Baumaschinen GmbH</t>
  </si>
  <si>
    <t>kurt-koenig.de</t>
  </si>
  <si>
    <t>KOEF</t>
  </si>
  <si>
    <t>Köf Lokomotiven- und Wagenvermietungsgesellschaft mbH</t>
  </si>
  <si>
    <t>KOGWR</t>
  </si>
  <si>
    <t>Zespół Elektrociepłowni Wrocławskich KOGENERACJA S.A.</t>
  </si>
  <si>
    <t>kogeneracja.com.pl</t>
  </si>
  <si>
    <t>KOHR</t>
  </si>
  <si>
    <t>KOHRMANN Baumaschinen GmbH</t>
  </si>
  <si>
    <t>kohrmann-baumaschinen.de</t>
  </si>
  <si>
    <t>KOKTS/KÖKTŞ</t>
  </si>
  <si>
    <t>KOKTS</t>
  </si>
  <si>
    <t>Köktaş Lojistik Demiryolu Taşımacılığı ve İşletmecılığı Vagon Bakım Onarım Gemi İnşaat maden Tic. San. A.Ş.</t>
  </si>
  <si>
    <t>koktasgrup.com</t>
  </si>
  <si>
    <t>KOL</t>
  </si>
  <si>
    <t>KOLSAM Sp. z o.o.</t>
  </si>
  <si>
    <t>KOLIN</t>
  </si>
  <si>
    <t>PPUH KOLINSTAL Henryk Jakubiec</t>
  </si>
  <si>
    <t>KOLST</t>
  </si>
  <si>
    <t>Zakład Utrzymania i Naprawy Taboru Kolejowego KOL-STAL Marek Stalmaski</t>
  </si>
  <si>
    <t>KOMBI</t>
  </si>
  <si>
    <t>Kombiverkehr GmbH&amp; Co KG</t>
  </si>
  <si>
    <t>kombiverkehr.de</t>
  </si>
  <si>
    <t>KOMS</t>
  </si>
  <si>
    <t>KOMSOR OY</t>
  </si>
  <si>
    <t>komsor.fi</t>
  </si>
  <si>
    <t>KONIG</t>
  </si>
  <si>
    <t>KDS Net, s.r.o.</t>
  </si>
  <si>
    <t>vymennasetkani.cz/kontakt</t>
  </si>
  <si>
    <t>KONTO</t>
  </si>
  <si>
    <t>CONTO 122 LTD</t>
  </si>
  <si>
    <t>KOPAF</t>
  </si>
  <si>
    <t>František Kostrhoun</t>
  </si>
  <si>
    <t>KORR</t>
  </si>
  <si>
    <t>KORRAL, s. r. o.</t>
  </si>
  <si>
    <t>korral.sk</t>
  </si>
  <si>
    <t>KOS</t>
  </si>
  <si>
    <t>Krnovské opravny a strojírny spol. s r.o.</t>
  </si>
  <si>
    <t>KOST</t>
  </si>
  <si>
    <t>KOS Trading, akciová společnost</t>
  </si>
  <si>
    <t>KOTON</t>
  </si>
  <si>
    <t>COTON</t>
  </si>
  <si>
    <t>Violar S.A.</t>
  </si>
  <si>
    <t>violarsa.com</t>
  </si>
  <si>
    <t>KOTRC</t>
  </si>
  <si>
    <t>Lucie Kotrcová</t>
  </si>
  <si>
    <t>KOVOK</t>
  </si>
  <si>
    <t>KOVOHUTY, a.s.</t>
  </si>
  <si>
    <t>kovohuty.sk</t>
  </si>
  <si>
    <t>KOYO</t>
  </si>
  <si>
    <t>KOYO ROMANIA S.A.</t>
  </si>
  <si>
    <t>KP/KП</t>
  </si>
  <si>
    <t>KP</t>
  </si>
  <si>
    <t>Kombinovani prevoz d.o.o., Novi Beograd</t>
  </si>
  <si>
    <t>kprevoz.co.rs</t>
  </si>
  <si>
    <t>KPEV</t>
  </si>
  <si>
    <t>Historischer Eisenbahnpark Niederrhein gUG</t>
  </si>
  <si>
    <t>KPHŽD</t>
  </si>
  <si>
    <t>KPHZD</t>
  </si>
  <si>
    <t>Klub priatel’ov histórie železničnej dopravy</t>
  </si>
  <si>
    <t>kphzd.sk</t>
  </si>
  <si>
    <t>KPKLK</t>
  </si>
  <si>
    <t>Kopalnia Piasku Kotlamia - Linie Kolejowe sp. Z o.o.</t>
  </si>
  <si>
    <t>kotlarnia.com.pl/html/linie.html</t>
  </si>
  <si>
    <t>KPKOT</t>
  </si>
  <si>
    <t>KOPALNIA PIASKU “KOTLARNIA" SPÓŁKA AKCYJNA</t>
  </si>
  <si>
    <t>kotlarnia.com.pl</t>
  </si>
  <si>
    <t>KPT</t>
  </si>
  <si>
    <t>Klub přátel Transverzálky, z.s.</t>
  </si>
  <si>
    <t>kptrail.cz</t>
  </si>
  <si>
    <t>KPŽČR</t>
  </si>
  <si>
    <t>KPZCR</t>
  </si>
  <si>
    <t>Klub přátel železnic Českého ráje, z.s.</t>
  </si>
  <si>
    <t>3100134.cz</t>
  </si>
  <si>
    <t>KR</t>
  </si>
  <si>
    <t>Komplex Rail Vasúti Szolgáltató Kft.</t>
  </si>
  <si>
    <t>komplexrail.hu</t>
  </si>
  <si>
    <t>KRAIL</t>
  </si>
  <si>
    <t>K Rail 95 s.r.o.</t>
  </si>
  <si>
    <t>k-rail95.cz</t>
  </si>
  <si>
    <t>KRAUS</t>
  </si>
  <si>
    <t>Marcus Kraus</t>
  </si>
  <si>
    <t>KRB</t>
  </si>
  <si>
    <t>Norsk Jernbaneklubb - Krøderbanen</t>
  </si>
  <si>
    <t>njk.no/kroderbanen</t>
  </si>
  <si>
    <t>KRCAL</t>
  </si>
  <si>
    <t>Kronospan Chemical Szczecinek S p. z o.o.</t>
  </si>
  <si>
    <t>kronospan.pl</t>
  </si>
  <si>
    <t>KRCHE</t>
  </si>
  <si>
    <t>Alfa Terminal Szczecin Sp. z o.o.</t>
  </si>
  <si>
    <t>KRE</t>
  </si>
  <si>
    <t>Kombirail Europe B.V.</t>
  </si>
  <si>
    <t>kombirail.eu</t>
  </si>
  <si>
    <t>KREAT</t>
  </si>
  <si>
    <t>Kreate Rata Oy</t>
  </si>
  <si>
    <t>kreaterata.fi</t>
  </si>
  <si>
    <t>KREBS</t>
  </si>
  <si>
    <t>Krebs GmbH &amp; Co KG</t>
  </si>
  <si>
    <t>krebs-gleisbau.de</t>
  </si>
  <si>
    <t>KREM</t>
  </si>
  <si>
    <t>Kremikovtzi AD</t>
  </si>
  <si>
    <t>KRIS</t>
  </si>
  <si>
    <t>Krzysztof Janakowski prowadzący działalność gospodarcza pod firmą: P.H.U “KRIS-MAX” Krzysztof Janakowski</t>
  </si>
  <si>
    <t>KRITT</t>
  </si>
  <si>
    <t>Manfred Kritter</t>
  </si>
  <si>
    <t>KRL</t>
  </si>
  <si>
    <t>KonRail GmbH</t>
  </si>
  <si>
    <t>konrail.de</t>
  </si>
  <si>
    <t>KRO</t>
  </si>
  <si>
    <t>Kronospan CR s.r.o.</t>
  </si>
  <si>
    <t>kronospan.cz</t>
  </si>
  <si>
    <t>KRONO</t>
  </si>
  <si>
    <t>Länstrafiken Kronoberg</t>
  </si>
  <si>
    <t>lanstrafikenkron.se</t>
  </si>
  <si>
    <t>KRONR</t>
  </si>
  <si>
    <t>SC KRONOSPAN ROMANIA SRL</t>
  </si>
  <si>
    <t>KRS</t>
  </si>
  <si>
    <t>KAIROS SRL</t>
  </si>
  <si>
    <t>KRSSW</t>
  </si>
  <si>
    <t>KRS GmbH Klefenz Rail – Services</t>
  </si>
  <si>
    <t>klefenz-railservices.de</t>
  </si>
  <si>
    <t>KRT</t>
  </si>
  <si>
    <t>"КАМЕКС КОМЕРС" EOOD</t>
  </si>
  <si>
    <t>KRUSZ</t>
  </si>
  <si>
    <t>Budokrusz S.A.</t>
  </si>
  <si>
    <t>budokrusz.pl</t>
  </si>
  <si>
    <t>KŠ</t>
  </si>
  <si>
    <t>KS</t>
  </si>
  <si>
    <t>LB CEMIX,s.r.o.</t>
  </si>
  <si>
    <t>KSC</t>
  </si>
  <si>
    <t>polski-cukier.pl</t>
  </si>
  <si>
    <t>KSE</t>
  </si>
  <si>
    <t>Karl Seltenhammer</t>
  </si>
  <si>
    <t>KSG</t>
  </si>
  <si>
    <t>Grupa Azoty Kopalnie i Zakłady Chemiczne Siarki “Siarkopol’ S.A.</t>
  </si>
  <si>
    <t>siarkopol.eu</t>
  </si>
  <si>
    <t>KSGBL</t>
  </si>
  <si>
    <t>KSG-Bau GmbH Lampertswalde</t>
  </si>
  <si>
    <t>ksg-lampertswalde.de</t>
  </si>
  <si>
    <t>KSGSH</t>
  </si>
  <si>
    <t>KSG Kabel-Signal-Gleisbau GmbH</t>
  </si>
  <si>
    <t>KSK</t>
  </si>
  <si>
    <t>Klub Sympatyków Kolei</t>
  </si>
  <si>
    <t>ksk.wroclaw.pl</t>
  </si>
  <si>
    <t>KSKT</t>
  </si>
  <si>
    <t>KSK Transport sp. z o. o.</t>
  </si>
  <si>
    <t>ksktransport.pl</t>
  </si>
  <si>
    <t>KSL</t>
  </si>
  <si>
    <t>Koleje Śląskie Sp. z o.o.</t>
  </si>
  <si>
    <t>kolejeslaskie.com</t>
  </si>
  <si>
    <t>KSLPW</t>
  </si>
  <si>
    <t>KRONOSPAN GmbH Lamperswalde</t>
  </si>
  <si>
    <t>kronospan.de</t>
  </si>
  <si>
    <t>KSR</t>
  </si>
  <si>
    <t>Köstner Schienenbusreisen</t>
  </si>
  <si>
    <t>schienenbusreisen.de</t>
  </si>
  <si>
    <t>KSRFI</t>
  </si>
  <si>
    <t>Karhulan-Sunilan Rautatie Oy</t>
  </si>
  <si>
    <t>KSS</t>
  </si>
  <si>
    <t>Kopalnie Surowców Skalnych w Bartnicy sp. z o.o.</t>
  </si>
  <si>
    <t>bartnica.com.pl</t>
  </si>
  <si>
    <t>KSTR</t>
  </si>
  <si>
    <t>STRETTO</t>
  </si>
  <si>
    <t>KSV</t>
  </si>
  <si>
    <t>Kompetenz für Schienengebundene Verkehre GmbH</t>
  </si>
  <si>
    <t>ksv-europe.de</t>
  </si>
  <si>
    <t>KSW</t>
  </si>
  <si>
    <t>KSW Kreisbahn Siegen-Wittgenstein GmbH</t>
  </si>
  <si>
    <t>ksw-siegen.de</t>
  </si>
  <si>
    <t>KT</t>
  </si>
  <si>
    <t>OY Karelian Trans Ltd</t>
  </si>
  <si>
    <t>kareliantrains.fi</t>
  </si>
  <si>
    <t>KTB</t>
  </si>
  <si>
    <t>Zweckverband Kandertalbahn</t>
  </si>
  <si>
    <t>kandertalbahn.de</t>
  </si>
  <si>
    <t>KTBƂГ</t>
  </si>
  <si>
    <t>CTVBG</t>
  </si>
  <si>
    <t>Cargo Trans Wagon Blgaria AD</t>
  </si>
  <si>
    <t>KTL</t>
  </si>
  <si>
    <t>AZ-KOVEX plus s.r.o.</t>
  </si>
  <si>
    <t>KTLAB</t>
  </si>
  <si>
    <t>KtlTek AB</t>
  </si>
  <si>
    <t>KTM</t>
  </si>
  <si>
    <t>Kellner Telecom GmbH</t>
  </si>
  <si>
    <t>kellner-telecom.de/home.html</t>
  </si>
  <si>
    <t>KTRNS</t>
  </si>
  <si>
    <t>Kelet-Trans 2000 Kft.</t>
  </si>
  <si>
    <t>kelettrans2000.hu</t>
  </si>
  <si>
    <t>KUAŞ</t>
  </si>
  <si>
    <t>KUAS</t>
  </si>
  <si>
    <t>Körfez Ulaştırma A.Ş.</t>
  </si>
  <si>
    <t>korfezulastirma.com.tr</t>
  </si>
  <si>
    <t>KUB</t>
  </si>
  <si>
    <t>Florian Mencle</t>
  </si>
  <si>
    <t>KUBA</t>
  </si>
  <si>
    <t>Mateusz Pietrzak GTC – Global Transport Company</t>
  </si>
  <si>
    <t>KUBFM</t>
  </si>
  <si>
    <t>KUK</t>
  </si>
  <si>
    <t>KUK - Kompleksowe Usługi Kolejowe sp. z o.o.</t>
  </si>
  <si>
    <t>kuk-kolej.pl</t>
  </si>
  <si>
    <t>KUMA</t>
  </si>
  <si>
    <t>Kummler+Matter AG</t>
  </si>
  <si>
    <t>kuma.ch</t>
  </si>
  <si>
    <t>KUR</t>
  </si>
  <si>
    <t>Christian Ruzika und Thomas Kaiser GbR</t>
  </si>
  <si>
    <t>KV</t>
  </si>
  <si>
    <t>Kalmar Veterantåg</t>
  </si>
  <si>
    <t>kalmarveterantag.se</t>
  </si>
  <si>
    <t>KVBAG</t>
  </si>
  <si>
    <t>Kölner Verkhers-Betriebe-AG</t>
  </si>
  <si>
    <t>kvb-koeln.de</t>
  </si>
  <si>
    <t>KVG</t>
  </si>
  <si>
    <t>Kahlgrund-Verkehrs-GmbH</t>
  </si>
  <si>
    <t>kvg-bahn.de</t>
  </si>
  <si>
    <t>KVGH</t>
  </si>
  <si>
    <t>KVGV</t>
  </si>
  <si>
    <t>KVK</t>
  </si>
  <si>
    <t>Krkonošské vápenky Kunčice, a.s.</t>
  </si>
  <si>
    <t>KVP</t>
  </si>
  <si>
    <t>Kymen Veturipalvelu Oy</t>
  </si>
  <si>
    <t>KWB</t>
  </si>
  <si>
    <t>PAK Kopalnia Węgla Brunatnego Konin S.A.</t>
  </si>
  <si>
    <t>kwbkonin.pl</t>
  </si>
  <si>
    <t>KWBMK</t>
  </si>
  <si>
    <t>KW Bahn-Marcel Kleppe</t>
  </si>
  <si>
    <t>KWC</t>
  </si>
  <si>
    <t>Kopalnia Wapienia “Czatkowice</t>
  </si>
  <si>
    <t>czatkowice.com.pl</t>
  </si>
  <si>
    <t>KWE</t>
  </si>
  <si>
    <t>Kleinbahn Wathlingen-Ehlershausen e.V</t>
  </si>
  <si>
    <t>kalibahn.de</t>
  </si>
  <si>
    <t>KWERD</t>
  </si>
  <si>
    <t>KW Erdbau GmbH</t>
  </si>
  <si>
    <t>KZA</t>
  </si>
  <si>
    <t>Krakowskie Zakłady Automatyki S.A.</t>
  </si>
  <si>
    <t>kza.com.pl</t>
  </si>
  <si>
    <t>KZC</t>
  </si>
  <si>
    <t>KŽC Doprava s.r.o.</t>
  </si>
  <si>
    <t>kzc.cz</t>
  </si>
  <si>
    <t>KZD</t>
  </si>
  <si>
    <t>Chinese Railways (KЖД)</t>
  </si>
  <si>
    <t>KZGP</t>
  </si>
  <si>
    <t>KÖZGÉP Építő-és Fémszerkezetgyártó Zrt.</t>
  </si>
  <si>
    <t>kozgep.hu</t>
  </si>
  <si>
    <t>KZH</t>
  </si>
  <si>
    <t>Chemins de fer du Kazachstan (KЗХ)</t>
  </si>
  <si>
    <t>KZ</t>
  </si>
  <si>
    <t>railways.kz</t>
  </si>
  <si>
    <t>KZHV</t>
  </si>
  <si>
    <t>Klub železničných historických vozidiel Poprad</t>
  </si>
  <si>
    <t>kzhv.eu</t>
  </si>
  <si>
    <t>KZMPR</t>
  </si>
  <si>
    <t>Klub železničních modelářů a přátel železnice Přerov,z.s.</t>
  </si>
  <si>
    <t>kzm.prerov.cz</t>
  </si>
  <si>
    <t>KZMVR</t>
  </si>
  <si>
    <t>Klub železničnych modelárov Vrŭtky</t>
  </si>
  <si>
    <t>kzmvrutky.com</t>
  </si>
  <si>
    <t>KZN</t>
  </si>
  <si>
    <t>Kolejowe Zakłady Nawierzchniowe „Bieżanów” sp. z o.o.</t>
  </si>
  <si>
    <t>kzn.pl</t>
  </si>
  <si>
    <t>KZNBV</t>
  </si>
  <si>
    <t>Klub železničnej nostalgie Bratislava východ</t>
  </si>
  <si>
    <t>kzn.sk</t>
  </si>
  <si>
    <t>KZNR</t>
  </si>
  <si>
    <t>KZN Rail sp. z o.o.</t>
  </si>
  <si>
    <t>kznrail.pl</t>
  </si>
  <si>
    <t>KZWTE</t>
  </si>
  <si>
    <t>Kurzyk Zweiwegetechnik GmbH &amp; Co. KG</t>
  </si>
  <si>
    <t>www.kurzyk-bagger.de</t>
  </si>
  <si>
    <t>LAAAB</t>
  </si>
  <si>
    <t>Lundstams Åkeri &amp; Åkeri &amp; Återvinning AB</t>
  </si>
  <si>
    <t>lundstams.se</t>
  </si>
  <si>
    <t>LAB</t>
  </si>
  <si>
    <t>LAFARGE AGREGATE BETOANE SA</t>
  </si>
  <si>
    <t>LADE</t>
  </si>
  <si>
    <t>Laude Assets GmbH</t>
  </si>
  <si>
    <t>laude.com</t>
  </si>
  <si>
    <t>LAEND</t>
  </si>
  <si>
    <t>DB Regio Stuttgart GmbH</t>
  </si>
  <si>
    <t>LAFHU</t>
  </si>
  <si>
    <t>LAFARGE Cement Hungary Ltd.</t>
  </si>
  <si>
    <t>lafarge.hu</t>
  </si>
  <si>
    <t>LAG</t>
  </si>
  <si>
    <t>LAFARGE ARCOM GIPS SA-PUNCT DE LUCRU AGHIRES</t>
  </si>
  <si>
    <t>lafarge.ro</t>
  </si>
  <si>
    <t>LAGAB</t>
  </si>
  <si>
    <t>Lenzing AG</t>
  </si>
  <si>
    <t>lenzing.com</t>
  </si>
  <si>
    <t>LAGC</t>
  </si>
  <si>
    <t>SIA "Linas Agro" Graudu Centrs</t>
  </si>
  <si>
    <t>LAN</t>
  </si>
  <si>
    <t>Landor</t>
  </si>
  <si>
    <t>landor.ch</t>
  </si>
  <si>
    <t>LANGE</t>
  </si>
  <si>
    <t>Lange &amp; CoGmbH</t>
  </si>
  <si>
    <t>LANTA</t>
  </si>
  <si>
    <t>LANTANIA, S.L.</t>
  </si>
  <si>
    <t>lantania.com</t>
  </si>
  <si>
    <t>LASCH</t>
  </si>
  <si>
    <t>Lasch GmbH Zwickau</t>
  </si>
  <si>
    <t>diegleisbauer.de</t>
  </si>
  <si>
    <t>LAT</t>
  </si>
  <si>
    <t>LAT Fernmelde, Montage und Tiefbau GmbH</t>
  </si>
  <si>
    <t>Iat.de</t>
  </si>
  <si>
    <t>LAU</t>
  </si>
  <si>
    <t>Laude Smart Intermodal S.A.</t>
  </si>
  <si>
    <t>laude.pl</t>
  </si>
  <si>
    <t>LAUDE</t>
  </si>
  <si>
    <t>LAUFF</t>
  </si>
  <si>
    <t>Spiess-Urania-Chemicals GmbH</t>
  </si>
  <si>
    <t>Lokalbanen A/S</t>
  </si>
  <si>
    <t>lokalbanen.dk</t>
  </si>
  <si>
    <t>LBA</t>
  </si>
  <si>
    <t>Logistikbasis der Armee</t>
  </si>
  <si>
    <t>LBHN</t>
  </si>
  <si>
    <t>L. Brüggemann KG</t>
  </si>
  <si>
    <t>brueggemann.com</t>
  </si>
  <si>
    <t>LBL</t>
  </si>
  <si>
    <t>LOCON Benelux B.V.</t>
  </si>
  <si>
    <t>locon-benelux.com</t>
  </si>
  <si>
    <t>LBM</t>
  </si>
  <si>
    <t>LB MINERALS, a.s.</t>
  </si>
  <si>
    <t>lb-minerals.cz</t>
  </si>
  <si>
    <t>LBNMB</t>
  </si>
  <si>
    <t>Föreningen Landabanan</t>
  </si>
  <si>
    <t>landabanan.com</t>
  </si>
  <si>
    <t>LBR</t>
  </si>
  <si>
    <t>Länderbahnreisen Manuel Jußen e.K.</t>
  </si>
  <si>
    <t>LBT</t>
  </si>
  <si>
    <t>SIA LSEZ “Liepaja Bulk Terminal Ltd”</t>
  </si>
  <si>
    <t>LBVX</t>
  </si>
  <si>
    <t>vlexx GmbH</t>
  </si>
  <si>
    <t>vlexx.de</t>
  </si>
  <si>
    <t>LBW</t>
  </si>
  <si>
    <t>Lubelski Wegiel ''Bogdanska'' S.A. W Bogdance</t>
  </si>
  <si>
    <t>bogdanka.lublin.pl</t>
  </si>
  <si>
    <t>LC</t>
  </si>
  <si>
    <t>Lafarge Cement a.s.</t>
  </si>
  <si>
    <t>LCDB</t>
  </si>
  <si>
    <t>Lokomotiv-Club 103 e.V.</t>
  </si>
  <si>
    <t>lokomotiv-club103.de</t>
  </si>
  <si>
    <t>LCF</t>
  </si>
  <si>
    <t>LOCOFER</t>
  </si>
  <si>
    <t>LCH</t>
  </si>
  <si>
    <t>Logistic Center Hungária Kft.</t>
  </si>
  <si>
    <t>LCIT</t>
  </si>
  <si>
    <t>Locoltalia Srl</t>
  </si>
  <si>
    <t>locoitalia.it</t>
  </si>
  <si>
    <t>LCR</t>
  </si>
  <si>
    <t>Low Cost Rail SA</t>
  </si>
  <si>
    <t>lcrail.com</t>
  </si>
  <si>
    <t>LDB</t>
  </si>
  <si>
    <t>Lokdienste Braun GmbH</t>
  </si>
  <si>
    <t>lokdienste-braun.de</t>
  </si>
  <si>
    <t>LDC</t>
  </si>
  <si>
    <t>Lausitzer Dampflok Club e.V</t>
  </si>
  <si>
    <t>LDK</t>
  </si>
  <si>
    <t>Leipziger Dampf KulTour</t>
  </si>
  <si>
    <t>LDS</t>
  </si>
  <si>
    <t>LDS GmbH</t>
  </si>
  <si>
    <t>ldsgmbh.de</t>
  </si>
  <si>
    <t>LDZ</t>
  </si>
  <si>
    <t>VAS "Latvijas dzelzceļš"</t>
  </si>
  <si>
    <t>ldz.lv</t>
  </si>
  <si>
    <t>LDZC</t>
  </si>
  <si>
    <t>LDZ CARGO</t>
  </si>
  <si>
    <t>ldzcargo.ldz.lv</t>
  </si>
  <si>
    <t>LE</t>
  </si>
  <si>
    <t>Leo Expres, a.s.</t>
  </si>
  <si>
    <t>LEACZ</t>
  </si>
  <si>
    <t>Čestmír Káňa - LEARKA</t>
  </si>
  <si>
    <t>LEAG</t>
  </si>
  <si>
    <t>Lausitz Energie Bergbau AG</t>
  </si>
  <si>
    <t>leag.de</t>
  </si>
  <si>
    <t>LEB</t>
  </si>
  <si>
    <t>Compagnie du Chemin de fer Lausanne-Echallens-Bercher</t>
  </si>
  <si>
    <t>leb.ch</t>
  </si>
  <si>
    <t>LEG</t>
  </si>
  <si>
    <t>LEG Leipziger Eisenbahnverkehrsgesellschaft mbH</t>
  </si>
  <si>
    <t>leipziger-eisenbahn.de</t>
  </si>
  <si>
    <t>LEGET</t>
  </si>
  <si>
    <t>RTC Luka Leget AD</t>
  </si>
  <si>
    <t>leget.rs</t>
  </si>
  <si>
    <t>LEITH</t>
  </si>
  <si>
    <t>Leithenmayr GmbH</t>
  </si>
  <si>
    <t>LEITN</t>
  </si>
  <si>
    <t>LEITNER s.r.o.</t>
  </si>
  <si>
    <t>LEKS</t>
  </si>
  <si>
    <t>SIA L-EKSPRESIS</t>
  </si>
  <si>
    <t>l-ekspresis.eu</t>
  </si>
  <si>
    <t>LEL</t>
  </si>
  <si>
    <t>Landeseisenbahn Lippe e.V.</t>
  </si>
  <si>
    <t>landeseisenbahn-lippe.de</t>
  </si>
  <si>
    <t>LERG</t>
  </si>
  <si>
    <t>LERG S.A.</t>
  </si>
  <si>
    <t>LESK</t>
  </si>
  <si>
    <t>Leo Express Slovensko s. r. o.</t>
  </si>
  <si>
    <t>leoexpress.com</t>
  </si>
  <si>
    <t>LET</t>
  </si>
  <si>
    <t>Leo Expres Tenders s.r.o.</t>
  </si>
  <si>
    <t>le.cz</t>
  </si>
  <si>
    <t>LETEA</t>
  </si>
  <si>
    <t>LETEA S.A.</t>
  </si>
  <si>
    <t>letea.ro</t>
  </si>
  <si>
    <t>LEUNA</t>
  </si>
  <si>
    <t>InfraLeuna GmbH</t>
  </si>
  <si>
    <t>infraleuna.de</t>
  </si>
  <si>
    <t>LEVEN</t>
  </si>
  <si>
    <t>LEVEN DESARROLLOS, S.L.</t>
  </si>
  <si>
    <t>levensl.com</t>
  </si>
  <si>
    <t>LEYFA</t>
  </si>
  <si>
    <t>LEYFA MEASUREMENT SAS</t>
  </si>
  <si>
    <t>leyfa-measurement.fr</t>
  </si>
  <si>
    <t>LF</t>
  </si>
  <si>
    <t>LOGISTICA FEROVIARA SRL</t>
  </si>
  <si>
    <t>LFB</t>
  </si>
  <si>
    <t>Limfjordsbanen</t>
  </si>
  <si>
    <t>Limfjordsbanen.dk</t>
  </si>
  <si>
    <t>LFGRO</t>
  </si>
  <si>
    <t>LAFARGE CIMENT (ROMANIA) SA</t>
  </si>
  <si>
    <t>LFI</t>
  </si>
  <si>
    <t>Transporto Ferroviario Toscano</t>
  </si>
  <si>
    <t>trasportoferroviariotoscano.it/</t>
  </si>
  <si>
    <t>LFIAB</t>
  </si>
  <si>
    <t>Lars Filipsson Invest AB</t>
  </si>
  <si>
    <t>LFP</t>
  </si>
  <si>
    <t>LÍNEA FIGUERAS PERPIGNAN, S.A.</t>
  </si>
  <si>
    <t>lfpperthus.com</t>
  </si>
  <si>
    <t>LFSSH</t>
  </si>
  <si>
    <t>Ministerium für Inneres, Kommunales, Wohnen und Sport des Landes Schleswig-Holstein Landesfeuerwehrschule</t>
  </si>
  <si>
    <t>lfs-sh.de</t>
  </si>
  <si>
    <t>LG</t>
  </si>
  <si>
    <t>SPAB "Lietuvos Gelezinkeliai"</t>
  </si>
  <si>
    <t>LT</t>
  </si>
  <si>
    <t>litrail.lt</t>
  </si>
  <si>
    <t>LGAT</t>
  </si>
  <si>
    <t>Linde Gas GmbH</t>
  </si>
  <si>
    <t>linde-gas.at</t>
  </si>
  <si>
    <t>LGBG</t>
  </si>
  <si>
    <t>Linde Gas Bulgaria EOOD</t>
  </si>
  <si>
    <t>LGD</t>
  </si>
  <si>
    <t>Linde GmbH Gases Division</t>
  </si>
  <si>
    <t>linde.com</t>
  </si>
  <si>
    <t>LGGD</t>
  </si>
  <si>
    <t>Leyrer + Graf Baugesellschaft m.b.H</t>
  </si>
  <si>
    <t>leyrer-graf.at</t>
  </si>
  <si>
    <t>LGM</t>
  </si>
  <si>
    <t>LGM Logistikgesellschaft mbH</t>
  </si>
  <si>
    <t>lgm-bahnlogistik.de</t>
  </si>
  <si>
    <t>LGR</t>
  </si>
  <si>
    <t>SIA LATGRAN</t>
  </si>
  <si>
    <t>latgran.com</t>
  </si>
  <si>
    <t>LGS</t>
  </si>
  <si>
    <t>HEAVY MACHINERY SERVICES a.s.</t>
  </si>
  <si>
    <t>legios.eu</t>
  </si>
  <si>
    <t>LGSE</t>
  </si>
  <si>
    <t>Linde Gas AB</t>
  </si>
  <si>
    <t>linde-gas.se</t>
  </si>
  <si>
    <t>LGSL</t>
  </si>
  <si>
    <t>Legios Loco a.s.</t>
  </si>
  <si>
    <t>LGT</t>
  </si>
  <si>
    <t>LE GRAND TOUR</t>
  </si>
  <si>
    <t>LGTRN</t>
  </si>
  <si>
    <t>LOGITREN FERROVIARIA S.A.</t>
  </si>
  <si>
    <t>LGYCA</t>
  </si>
  <si>
    <t>Logyca Ultimo Miglio Ferroviario S.r.l.</t>
  </si>
  <si>
    <t>logyca.it</t>
  </si>
  <si>
    <t>LH</t>
  </si>
  <si>
    <t>LONGITUDE HOLDING Sri</t>
  </si>
  <si>
    <t>longitudeholding.com/</t>
  </si>
  <si>
    <t>LHB</t>
  </si>
  <si>
    <t>Liebherr-Hydraulikbagger GmbH</t>
  </si>
  <si>
    <t>liebherr.com</t>
  </si>
  <si>
    <t>LHEJL</t>
  </si>
  <si>
    <t>Lukáš Hejl</t>
  </si>
  <si>
    <t>LHS</t>
  </si>
  <si>
    <t>PKP Linia Hutnicza Szerokotorowa Spólka z.o.o. w Zamosciu</t>
  </si>
  <si>
    <t>LI</t>
  </si>
  <si>
    <t>Linea S.p.A.</t>
  </si>
  <si>
    <t>lineaferroviaria.it</t>
  </si>
  <si>
    <t>LIBYA</t>
  </si>
  <si>
    <t>Libya Railways</t>
  </si>
  <si>
    <t>LY</t>
  </si>
  <si>
    <t>libyanrailways.com</t>
  </si>
  <si>
    <t>LILO</t>
  </si>
  <si>
    <t>Linzer Lokalbahn</t>
  </si>
  <si>
    <t>LIN</t>
  </si>
  <si>
    <t>LINSINGER Maschinenbau GmbH</t>
  </si>
  <si>
    <t>linsinger.com</t>
  </si>
  <si>
    <t>LINDE</t>
  </si>
  <si>
    <t>LINDE TECHNOPLYN a.s.</t>
  </si>
  <si>
    <t>LINE</t>
  </si>
  <si>
    <t>Line CNM AB</t>
  </si>
  <si>
    <t>linekontaktledning.com</t>
  </si>
  <si>
    <t>LIO</t>
  </si>
  <si>
    <t>Liberty Ostrava a.s.</t>
  </si>
  <si>
    <t>libertyostrava.cz</t>
  </si>
  <si>
    <t>LIS</t>
  </si>
  <si>
    <t>Logistic Intermodal Services B.V.</t>
  </si>
  <si>
    <t>logims.com</t>
  </si>
  <si>
    <t>LIVI</t>
  </si>
  <si>
    <t>Liikennevirasto</t>
  </si>
  <si>
    <t>liikennevirasto.fi</t>
  </si>
  <si>
    <t>LJ</t>
  </si>
  <si>
    <t>Lollandsbanen</t>
  </si>
  <si>
    <t>lollandsbanen.dk</t>
  </si>
  <si>
    <t>LJM</t>
  </si>
  <si>
    <t>Landeryds Järnvägsmuseum</t>
  </si>
  <si>
    <t>landeryd.org</t>
  </si>
  <si>
    <t>LJV</t>
  </si>
  <si>
    <t>Qvickab AB</t>
  </si>
  <si>
    <t>LK</t>
  </si>
  <si>
    <t>Luka Koper, d. d.</t>
  </si>
  <si>
    <t>luka-kp.si</t>
  </si>
  <si>
    <t>LKA</t>
  </si>
  <si>
    <t>ŁÓDZKA KOLEJ AGLOMERACYJNA SP. Z O.O.</t>
  </si>
  <si>
    <t>lka.lodz.pl</t>
  </si>
  <si>
    <t>LKAB</t>
  </si>
  <si>
    <t>lkab.com</t>
  </si>
  <si>
    <t>LKB</t>
  </si>
  <si>
    <t>Josef Kolvenbach GmbH &amp; CO KG</t>
  </si>
  <si>
    <t>LKBUV</t>
  </si>
  <si>
    <t>LLC "L &amp; K BUVE"</t>
  </si>
  <si>
    <t>LKKP</t>
  </si>
  <si>
    <t>Luka Koper</t>
  </si>
  <si>
    <t>LKM</t>
  </si>
  <si>
    <t>Lokomotiva doo</t>
  </si>
  <si>
    <t>LKO</t>
  </si>
  <si>
    <t>LKO Teknik AB</t>
  </si>
  <si>
    <t>LKR</t>
  </si>
  <si>
    <t>LUKOIL ROMANIA SRL</t>
  </si>
  <si>
    <t>LKRNT</t>
  </si>
  <si>
    <t>Lokorent Services s.r.o.</t>
  </si>
  <si>
    <t>thein.eu</t>
  </si>
  <si>
    <t>LM</t>
  </si>
  <si>
    <t>Lokomotion Gesellschaft für Schienentraktion mbH</t>
  </si>
  <si>
    <t>lokomotion-rail.de</t>
  </si>
  <si>
    <t>LMCRG</t>
  </si>
  <si>
    <t>LAUMAR CARGO S. L.</t>
  </si>
  <si>
    <t>LMF</t>
  </si>
  <si>
    <t>LMF SAS</t>
  </si>
  <si>
    <t>LMLUX</t>
  </si>
  <si>
    <t>LMLux Sarl</t>
  </si>
  <si>
    <t>LMP</t>
  </si>
  <si>
    <t>Liebherr Mietpartner GmbH</t>
  </si>
  <si>
    <t>LMSA</t>
  </si>
  <si>
    <t>Laurent Membrez SA</t>
  </si>
  <si>
    <t>membrez.ch</t>
  </si>
  <si>
    <t>LMSTE</t>
  </si>
  <si>
    <t>Lokalbahn Mixnitz – St. Erhard AG</t>
  </si>
  <si>
    <t>LMVAB</t>
  </si>
  <si>
    <t>LMV Kontaktledning AB</t>
  </si>
  <si>
    <t>kontaktledning.se</t>
  </si>
  <si>
    <t>LN</t>
  </si>
  <si>
    <t>LeNord S.r.l.</t>
  </si>
  <si>
    <t>lenord.it</t>
  </si>
  <si>
    <t>LNS</t>
  </si>
  <si>
    <t>LNVG</t>
  </si>
  <si>
    <t>Landesnahverkehrsgesellschaft Niedersachsen mbH</t>
  </si>
  <si>
    <t>lnvg.de</t>
  </si>
  <si>
    <t>LNVV</t>
  </si>
  <si>
    <t>Landi Nord Vaudois-Venoge SA</t>
  </si>
  <si>
    <t>landinordvaudoisvenoge.ch/</t>
  </si>
  <si>
    <t>LO</t>
  </si>
  <si>
    <t>Métro Lausanne-Ouchy SA</t>
  </si>
  <si>
    <t>LOC</t>
  </si>
  <si>
    <t>LoConnect GmbH</t>
  </si>
  <si>
    <t>loconnect.eu</t>
  </si>
  <si>
    <t>LOCD</t>
  </si>
  <si>
    <t>Locomore GmbH &amp; Co. KG</t>
  </si>
  <si>
    <t>locomore.com</t>
  </si>
  <si>
    <t>LOCON</t>
  </si>
  <si>
    <t>LOCON Logistik &amp; Consulting AG</t>
  </si>
  <si>
    <t>locon.de</t>
  </si>
  <si>
    <t>LOG</t>
  </si>
  <si>
    <t>login</t>
  </si>
  <si>
    <t>LOGIN</t>
  </si>
  <si>
    <t>Login Berufsbildung</t>
  </si>
  <si>
    <t>login.ch</t>
  </si>
  <si>
    <t>LOGR</t>
  </si>
  <si>
    <t>Lokálka Group, o.s.</t>
  </si>
  <si>
    <t>lokalkagroup.cz</t>
  </si>
  <si>
    <t>LOGS</t>
  </si>
  <si>
    <t>Logistik Service GmbH</t>
  </si>
  <si>
    <t>LOGT</t>
  </si>
  <si>
    <t>LOGTRAR SRL</t>
  </si>
  <si>
    <t>LOGWI</t>
  </si>
  <si>
    <t>Logistik Wiesböck GmbH</t>
  </si>
  <si>
    <t>logistik-wiesboeck.de</t>
  </si>
  <si>
    <t>LOK</t>
  </si>
  <si>
    <t>LOK-SERWIS Krystian Stróżyk</t>
  </si>
  <si>
    <t>LOKAL</t>
  </si>
  <si>
    <t>UEF Lokalbahn Amstetten-Gerstetten e.V.</t>
  </si>
  <si>
    <t>uef-lokalbahn.de</t>
  </si>
  <si>
    <t>LOKO</t>
  </si>
  <si>
    <t>Loko Trans BG OOD / Локо Транс БГ ООД</t>
  </si>
  <si>
    <t>LOKOM</t>
  </si>
  <si>
    <t>Przedsiębiorstwo Handlowo-Usługowe LOKOM – TOR Mariusz Król</t>
  </si>
  <si>
    <t>lokomtor.pl</t>
  </si>
  <si>
    <t>LOKSK</t>
  </si>
  <si>
    <t>LOK RAIL s.r.o.</t>
  </si>
  <si>
    <t>LOKTM</t>
  </si>
  <si>
    <t>Lokteam-Verein zur Erhaltung und Betrieb des Dampftriebfahrzeuges 52.4984</t>
  </si>
  <si>
    <t>lokteam.at</t>
  </si>
  <si>
    <t>LOLLO</t>
  </si>
  <si>
    <t>Mietlok</t>
  </si>
  <si>
    <t>mietlok.de</t>
  </si>
  <si>
    <t>LOMI</t>
  </si>
  <si>
    <t>London Midland</t>
  </si>
  <si>
    <t>londonmidland.com</t>
  </si>
  <si>
    <t>LOMO</t>
  </si>
  <si>
    <t>LOKO-MOTIV, z.s.</t>
  </si>
  <si>
    <t>loko-motiv.cz</t>
  </si>
  <si>
    <t>LONZA</t>
  </si>
  <si>
    <t>Lonza AG</t>
  </si>
  <si>
    <t>lonza.com</t>
  </si>
  <si>
    <t>LORRY</t>
  </si>
  <si>
    <t>Lorry-Rail s.a.</t>
  </si>
  <si>
    <t>lorry-rail.com</t>
  </si>
  <si>
    <t>LOSL</t>
  </si>
  <si>
    <t>Wolfgang Treppesch</t>
  </si>
  <si>
    <t>LOSTR</t>
  </si>
  <si>
    <t>LOSTR a.s.</t>
  </si>
  <si>
    <t>LOTOS</t>
  </si>
  <si>
    <t>ORLEN Kolej sp. z o.o.</t>
  </si>
  <si>
    <t>kolej.orlen.pl</t>
  </si>
  <si>
    <t>LOTR</t>
  </si>
  <si>
    <t>LOTRAS S.R.L.</t>
  </si>
  <si>
    <t>LOWE</t>
  </si>
  <si>
    <t>Loco Power Services s.r.o.</t>
  </si>
  <si>
    <t>LOZYW</t>
  </si>
  <si>
    <t>LOZYW SPÓŁKA Z O.O.</t>
  </si>
  <si>
    <t>LP</t>
  </si>
  <si>
    <t>Lok-Partner Betriebsgesellschaft mbH &amp; Co. KG</t>
  </si>
  <si>
    <t>lok-partner.de</t>
  </si>
  <si>
    <t>LPAG</t>
  </si>
  <si>
    <t>LokPool AG</t>
  </si>
  <si>
    <t>lokpool.ch</t>
  </si>
  <si>
    <t>LPG</t>
  </si>
  <si>
    <t>Locomotives Pool GmbH</t>
  </si>
  <si>
    <t>locomotives-pool.com</t>
  </si>
  <si>
    <t>LPR</t>
  </si>
  <si>
    <t>LokoPro s.r.o.</t>
  </si>
  <si>
    <t>LPTAB</t>
  </si>
  <si>
    <t>Logent Terminal AB</t>
  </si>
  <si>
    <t>longent.se</t>
  </si>
  <si>
    <t>LPZ</t>
  </si>
  <si>
    <t>Lipsia Erlebnisreisen GmbH</t>
  </si>
  <si>
    <t>lipsia-erlebnisreisen.de</t>
  </si>
  <si>
    <t>LR</t>
  </si>
  <si>
    <t>LokRapid</t>
  </si>
  <si>
    <t>lokrapid.de</t>
  </si>
  <si>
    <t>LRL</t>
  </si>
  <si>
    <t>LOKORAIL, a.s.</t>
  </si>
  <si>
    <t>lokorail.sk</t>
  </si>
  <si>
    <t>LRS</t>
  </si>
  <si>
    <t>LRS Leipzig Rail Service GmbH</t>
  </si>
  <si>
    <t>LS</t>
  </si>
  <si>
    <t>L&amp;S Luddeneit und Scherf GmbH</t>
  </si>
  <si>
    <t>l-und-s.de</t>
  </si>
  <si>
    <t>LSAB</t>
  </si>
  <si>
    <t>LSAB AB</t>
  </si>
  <si>
    <t>LSB</t>
  </si>
  <si>
    <t>LSB Lok Service Balmer AG</t>
  </si>
  <si>
    <t>lsbag.ch</t>
  </si>
  <si>
    <t>LSD</t>
  </si>
  <si>
    <t>LOGISTIC SERVICES DANUBIUS S.R.L.</t>
  </si>
  <si>
    <t>LSDB</t>
  </si>
  <si>
    <t>DB Schenker Rail Bulgaria</t>
  </si>
  <si>
    <t>LSL</t>
  </si>
  <si>
    <t xml:space="preserve">Leiteritz ServiceLogistik GmbH </t>
  </si>
  <si>
    <t>leiteritz.rocks</t>
  </si>
  <si>
    <t>LSLSP</t>
  </si>
  <si>
    <t>Leasing Slovenskej sporitelne, a.s.</t>
  </si>
  <si>
    <t>leasingslsp.sk</t>
  </si>
  <si>
    <t>LSR</t>
  </si>
  <si>
    <t>Loacker Swiss Recycling AG</t>
  </si>
  <si>
    <t>loacker.ch</t>
  </si>
  <si>
    <t>LTAB</t>
  </si>
  <si>
    <t>Landeryds Trafik AB</t>
  </si>
  <si>
    <t>lt-ab.se</t>
  </si>
  <si>
    <t>LTB</t>
  </si>
  <si>
    <t>LOKO TRANS s.r.o.</t>
  </si>
  <si>
    <t>lokotrans.cz</t>
  </si>
  <si>
    <t>LTBCZ</t>
  </si>
  <si>
    <t>LOKO TRANS s.r.o. - organinisačná zloška</t>
  </si>
  <si>
    <t>lokotransslovakia.sk</t>
  </si>
  <si>
    <t>LTBTT</t>
  </si>
  <si>
    <t>Logistik-Transporte-Bahr GmbH &amp; Co. KG</t>
  </si>
  <si>
    <t>lt-bahr.de</t>
  </si>
  <si>
    <t>LTC</t>
  </si>
  <si>
    <t>Logistic &amp; Transport Company sp.  z o.o.</t>
  </si>
  <si>
    <t>LTCMZ</t>
  </si>
  <si>
    <t>LOKO - CMZ, s. r. o.</t>
  </si>
  <si>
    <t>LTE</t>
  </si>
  <si>
    <t>LTE Logistik und Transport GmbH</t>
  </si>
  <si>
    <t>lte-group.eu</t>
  </si>
  <si>
    <t>LTEAT</t>
  </si>
  <si>
    <t>LTE Austria GmbH</t>
  </si>
  <si>
    <t>LTEHU</t>
  </si>
  <si>
    <t>LTE Hungária Vasúti Árufuvarozó és Logisztikai Kft.</t>
  </si>
  <si>
    <t>LTEPL</t>
  </si>
  <si>
    <t>LTE Polska sp. z o.o.</t>
  </si>
  <si>
    <t>LTERO</t>
  </si>
  <si>
    <t>LTE-RAIL ROMANIA SRL</t>
  </si>
  <si>
    <t>lte.at/en/LTE/LTE-RO46.html</t>
  </si>
  <si>
    <t>LTESK</t>
  </si>
  <si>
    <t>LTE Slovakia s.r.o.</t>
  </si>
  <si>
    <t>LTEU</t>
  </si>
  <si>
    <t>Loko Train s.r.o.</t>
  </si>
  <si>
    <t>lokotrain.eu</t>
  </si>
  <si>
    <t>LTF</t>
  </si>
  <si>
    <t>LOGISTICA Y TRANSPORTE FERROVIARIO, SAU</t>
  </si>
  <si>
    <t>LTFBG</t>
  </si>
  <si>
    <t>LO.TRA.FER. -LOGISTICA TRANSPORTI FERROVIARI-s.r.l.</t>
  </si>
  <si>
    <t>lotrafer.it</t>
  </si>
  <si>
    <t>LTG</t>
  </si>
  <si>
    <t>AB „LTG CARGO"</t>
  </si>
  <si>
    <t>LTGPL</t>
  </si>
  <si>
    <t>LTG CARGO Polska sp. z o.o.</t>
  </si>
  <si>
    <t>ltgcargo.pl</t>
  </si>
  <si>
    <t>LTH</t>
  </si>
  <si>
    <t>LOGISTIKA I TRANSPORT HEMIKALIJA DOO</t>
  </si>
  <si>
    <t>LTL</t>
  </si>
  <si>
    <t>LTL GmbH</t>
  </si>
  <si>
    <t>LTS</t>
  </si>
  <si>
    <t>LOKO TRANS</t>
  </si>
  <si>
    <t>LTSA</t>
  </si>
  <si>
    <t>La Traction SA</t>
  </si>
  <si>
    <t>la-traction.ch</t>
  </si>
  <si>
    <t>LTSB</t>
  </si>
  <si>
    <t>LOKOTRANS SERVIS s.r.o.</t>
  </si>
  <si>
    <t>LTSL</t>
  </si>
  <si>
    <t>LTS Logistik, s.r.o.</t>
  </si>
  <si>
    <t>LUE</t>
  </si>
  <si>
    <t>Lühring GmbH</t>
  </si>
  <si>
    <t>luehring-baggerunternehmen.de</t>
  </si>
  <si>
    <t>LUGO</t>
  </si>
  <si>
    <t>LUGO TERMINAL S.P.A.</t>
  </si>
  <si>
    <t>lugoterminal.com</t>
  </si>
  <si>
    <t>LUKo</t>
  </si>
  <si>
    <t>LUKO</t>
  </si>
  <si>
    <t>Neftohimtrejn</t>
  </si>
  <si>
    <t>LUKT</t>
  </si>
  <si>
    <t>LUK-TRAIN Sp. z o.o.</t>
  </si>
  <si>
    <t>LUMAC</t>
  </si>
  <si>
    <t>Lumac s.a.</t>
  </si>
  <si>
    <t>lumac.es</t>
  </si>
  <si>
    <t>LUNDK</t>
  </si>
  <si>
    <t>L &amp; K GbR</t>
  </si>
  <si>
    <t>L-und-K.com</t>
  </si>
  <si>
    <t>LUNDW</t>
  </si>
  <si>
    <t>Laeger &amp; Wöstenhöfer GmbH &amp; Co. KG</t>
  </si>
  <si>
    <t>lundw-privatbahn.de</t>
  </si>
  <si>
    <t>LUTRA</t>
  </si>
  <si>
    <t>LUTRA GmbH</t>
  </si>
  <si>
    <t>LUTT</t>
  </si>
  <si>
    <t>LUTZ</t>
  </si>
  <si>
    <t>Gebr. Lutz Bauunternehmung GmbH &amp; Co. KG</t>
  </si>
  <si>
    <t>LUW</t>
  </si>
  <si>
    <t>LVCH</t>
  </si>
  <si>
    <t>Lovochemie, a.s.</t>
  </si>
  <si>
    <t>LVE</t>
  </si>
  <si>
    <t>Lokalbahn Lambach - Vorchdorf=Eggenberg</t>
  </si>
  <si>
    <t>LVPDM</t>
  </si>
  <si>
    <t>SIA Pļaviņu DM</t>
  </si>
  <si>
    <t>plavinudm.lv</t>
  </si>
  <si>
    <t>LVT</t>
  </si>
  <si>
    <t>Konigs Wuserhausen Mittenwalde Töpchiner Kleinbahn GmbH</t>
  </si>
  <si>
    <t>LW</t>
  </si>
  <si>
    <t>Förderverein Berlin-Anhaltiche Eisenbahn e.V</t>
  </si>
  <si>
    <t>eisenbahnverein-wittenberg.de</t>
  </si>
  <si>
    <t>LWB</t>
  </si>
  <si>
    <t>Lappwaldbahn</t>
  </si>
  <si>
    <t>lappwaldbahn.de</t>
  </si>
  <si>
    <t>LWC</t>
  </si>
  <si>
    <t>LWC Lappwaldbahn Cargo GmbH</t>
  </si>
  <si>
    <t>LWMT</t>
  </si>
  <si>
    <t>LEONHARD WEISS MASZYNY TOROWE sp. z o.o.</t>
  </si>
  <si>
    <t>LWOU</t>
  </si>
  <si>
    <t>LEONHARD WEISS OÜ</t>
  </si>
  <si>
    <t>leonhard-weiss.ee</t>
  </si>
  <si>
    <t>LWRTE</t>
  </si>
  <si>
    <t>LEONHARD WEISS RTE AS</t>
  </si>
  <si>
    <t>leonhard-weiss.com</t>
  </si>
  <si>
    <t>LWS</t>
  </si>
  <si>
    <t>LWS Lappwaldbahn Service GmbH</t>
  </si>
  <si>
    <t>LWZ</t>
  </si>
  <si>
    <t>LWZ Sp. z o.o.</t>
  </si>
  <si>
    <t>LZC</t>
  </si>
  <si>
    <t>Lead &amp; Zinc Complex PLC / Оловно цинков комплекс</t>
  </si>
  <si>
    <t>LŽK</t>
  </si>
  <si>
    <t>LZK</t>
  </si>
  <si>
    <t>Letohradský železnični klub z.s.</t>
  </si>
  <si>
    <t>lzkclub.estranky.cz</t>
  </si>
  <si>
    <t>MAASG</t>
  </si>
  <si>
    <t>GBM Gleisbau Maas GmbH</t>
  </si>
  <si>
    <t>maasbau.de</t>
  </si>
  <si>
    <t>MABS</t>
  </si>
  <si>
    <t>Museumseisenbahn Ammerland-Barßel-Saterland e.V.</t>
  </si>
  <si>
    <t>mabs-online.de</t>
  </si>
  <si>
    <t>MAED</t>
  </si>
  <si>
    <t>Maik Ampft Eisenbahndienstleistungen</t>
  </si>
  <si>
    <t>maed.de</t>
  </si>
  <si>
    <t>MAGIT</t>
  </si>
  <si>
    <t>Liberty Magona srl</t>
  </si>
  <si>
    <t>libertysteelgroup.com</t>
  </si>
  <si>
    <t>MAIA</t>
  </si>
  <si>
    <t>MAIA RAIL</t>
  </si>
  <si>
    <t>maia-rail.groupe-maia.com</t>
  </si>
  <si>
    <t>MAKI</t>
  </si>
  <si>
    <t>Makies AG</t>
  </si>
  <si>
    <t>makies.ch</t>
  </si>
  <si>
    <t>MALOW</t>
  </si>
  <si>
    <t>MaLoWa Bahnwerkstatt GmbH</t>
  </si>
  <si>
    <t>MALP</t>
  </si>
  <si>
    <t>MALPENSA S.R.L.</t>
  </si>
  <si>
    <t>malpensa.ro</t>
  </si>
  <si>
    <t>MALUS</t>
  </si>
  <si>
    <t>Malus Aps</t>
  </si>
  <si>
    <t>malus.dk</t>
  </si>
  <si>
    <t>MANA</t>
  </si>
  <si>
    <t>Máňa doprava s.r.o.</t>
  </si>
  <si>
    <t>MANFE</t>
  </si>
  <si>
    <t>MANFEVIAS S.L.U.</t>
  </si>
  <si>
    <t>grupoazvi.es</t>
  </si>
  <si>
    <t>MANTI</t>
  </si>
  <si>
    <t>MANTI KO OOD</t>
  </si>
  <si>
    <t>MAPN</t>
  </si>
  <si>
    <t>MApN - Unitatea Militara 02574 Bucuresti</t>
  </si>
  <si>
    <t>MAR</t>
  </si>
  <si>
    <t>Trafikverket Materialservice Rälsverkstaden</t>
  </si>
  <si>
    <t>trafikverket.se</t>
  </si>
  <si>
    <t>MARK</t>
  </si>
  <si>
    <t>W. Markgraf GmbH &amp; Co KG Bauunternehmung</t>
  </si>
  <si>
    <t>markgraf-bau.de</t>
  </si>
  <si>
    <t>MAROM</t>
  </si>
  <si>
    <t>Marian Janiszek i wspólnicy „MAR-ROM” sp. z o.o.</t>
  </si>
  <si>
    <t>marrom.pl</t>
  </si>
  <si>
    <t>MARS</t>
  </si>
  <si>
    <t>MARS LOGISTICS Uluslararası Taşımacılık Depolama VE Tic Aş.</t>
  </si>
  <si>
    <t>marslogistics.com</t>
  </si>
  <si>
    <t>MARTI</t>
  </si>
  <si>
    <t>Marti Infra AG</t>
  </si>
  <si>
    <t>martiagh.ch</t>
  </si>
  <si>
    <t>MARUB</t>
  </si>
  <si>
    <t>MARUB SA</t>
  </si>
  <si>
    <t>marub.ro</t>
  </si>
  <si>
    <t>MARW</t>
  </si>
  <si>
    <t>MARWAY FERTILCHIM SA</t>
  </si>
  <si>
    <t>MAS</t>
  </si>
  <si>
    <t>MaS Bahnconsult Martin Stams</t>
  </si>
  <si>
    <t>mas-bahnconsult.de</t>
  </si>
  <si>
    <t>MASK</t>
  </si>
  <si>
    <t>Max Aicher Slovakia s.r.o.</t>
  </si>
  <si>
    <t>MAST</t>
  </si>
  <si>
    <t>Martin Schienentechnik KEG</t>
  </si>
  <si>
    <t>martin-schienentechnik.com</t>
  </si>
  <si>
    <t>MAT</t>
  </si>
  <si>
    <t>Messer Austria GmbH</t>
  </si>
  <si>
    <t>messer.at</t>
  </si>
  <si>
    <t>MATIS</t>
  </si>
  <si>
    <t>MATISA Matériel Industriel SA</t>
  </si>
  <si>
    <t>matisa.ch</t>
  </si>
  <si>
    <t>MATIT</t>
  </si>
  <si>
    <t>Matisa S.p.A</t>
  </si>
  <si>
    <t>MATT</t>
  </si>
  <si>
    <t>Matthäi Trimodalbau GmbH &amp; Co. KG</t>
  </si>
  <si>
    <t>matthaei.de</t>
  </si>
  <si>
    <t>MÁV</t>
  </si>
  <si>
    <t>MAV</t>
  </si>
  <si>
    <t>Magyar Államvasutak ZRt.</t>
  </si>
  <si>
    <t>mav.hu</t>
  </si>
  <si>
    <t>MÁVGS</t>
  </si>
  <si>
    <t>MAVGS</t>
  </si>
  <si>
    <t>MÁV-GÉPÉsZet Zrt.</t>
  </si>
  <si>
    <t>mav-gepeszet.hu</t>
  </si>
  <si>
    <t>MÁVRT</t>
  </si>
  <si>
    <t>MAVRT</t>
  </si>
  <si>
    <t>MÁV Rail Tours Kft.</t>
  </si>
  <si>
    <t>mavcsoport.hu</t>
  </si>
  <si>
    <t>MÁVTR</t>
  </si>
  <si>
    <t>MAVTR</t>
  </si>
  <si>
    <t>MÁV-TRAKCIÓ Zrt. (MAV-TRACTION Co)</t>
  </si>
  <si>
    <t>mav-trakcio.hu</t>
  </si>
  <si>
    <t>MAX</t>
  </si>
  <si>
    <t>MAVEX-REKORD Kft.</t>
  </si>
  <si>
    <t>MAXKK</t>
  </si>
  <si>
    <t>Maxima Kustusz Kyrcz Spółka Jawna</t>
  </si>
  <si>
    <t>maxima-service.eu</t>
  </si>
  <si>
    <t>MAY</t>
  </si>
  <si>
    <t>Maybach Stammhaus GmbH</t>
  </si>
  <si>
    <t>maybach.org</t>
  </si>
  <si>
    <t>MAZZI</t>
  </si>
  <si>
    <t>Angelo Mazzi Costruzioni Generali e Ferroviarie SRL</t>
  </si>
  <si>
    <t>MB</t>
  </si>
  <si>
    <t>Mansfelder Bergwegsbahn e.V</t>
  </si>
  <si>
    <t>bergwerksbahn.de</t>
  </si>
  <si>
    <t>MBAG</t>
  </si>
  <si>
    <t>Mercedes-Benz AG</t>
  </si>
  <si>
    <t>group.mercedes-benz.com</t>
  </si>
  <si>
    <t>MBB</t>
  </si>
  <si>
    <t>Mecklenburgische Bäderbahn Molli</t>
  </si>
  <si>
    <t>molli-bahn.de</t>
  </si>
  <si>
    <t>MBBAU</t>
  </si>
  <si>
    <t>MB Bau und Sicherungsüberwachung e.K.</t>
  </si>
  <si>
    <t>MBBB</t>
  </si>
  <si>
    <t>Museumsbahn Bremerhaven-Bederkesa e. V.</t>
  </si>
  <si>
    <t>museumsbahn-bremerhaven-bederkesa.de</t>
  </si>
  <si>
    <t>MBBKB</t>
  </si>
  <si>
    <t>Museumsbahn Buckower Kleinbahn e.V.</t>
  </si>
  <si>
    <t>buckower-kleinbahn.de</t>
  </si>
  <si>
    <t>MBC</t>
  </si>
  <si>
    <t>Transports de la région Morges-Bière-Cossonay</t>
  </si>
  <si>
    <t>mbc.ch</t>
  </si>
  <si>
    <t>MBG</t>
  </si>
  <si>
    <t>Muggenthaler Bau GmbH</t>
  </si>
  <si>
    <t>muggenthaler-bau.de</t>
  </si>
  <si>
    <t>MBI</t>
  </si>
  <si>
    <t>Münzer Bioindustrie GmbH</t>
  </si>
  <si>
    <t>MBM</t>
  </si>
  <si>
    <t>MBM Maas Baumaschinen GmbH</t>
  </si>
  <si>
    <t>MBMR</t>
  </si>
  <si>
    <t>MBM rail s.r.o.</t>
  </si>
  <si>
    <t>mbmr.cz</t>
  </si>
  <si>
    <t>MBR</t>
  </si>
  <si>
    <t>mb-railtech</t>
  </si>
  <si>
    <t>mb-railtech.de</t>
  </si>
  <si>
    <t>MBS</t>
  </si>
  <si>
    <t>Montafonerbahn AG</t>
  </si>
  <si>
    <t>montafonerbahn.at</t>
  </si>
  <si>
    <t>MBSG</t>
  </si>
  <si>
    <t>Günter Theis und Thomas Kaiser GbR</t>
  </si>
  <si>
    <t>MBSIM</t>
  </si>
  <si>
    <t>Metsa Board Oyj</t>
  </si>
  <si>
    <t>MBV</t>
  </si>
  <si>
    <t>Malmbanans Vänner</t>
  </si>
  <si>
    <t>nbjvm.se</t>
  </si>
  <si>
    <t>MBVA</t>
  </si>
  <si>
    <t>Flecken Bruchhausen-Vilsen</t>
  </si>
  <si>
    <t>MBŽS</t>
  </si>
  <si>
    <t>MBZS</t>
  </si>
  <si>
    <t>MLADOBOLESLAVSKÝ ŽELEZNIČNÍ SPOLEK</t>
  </si>
  <si>
    <t>mbzs.net</t>
  </si>
  <si>
    <t>MCGSP</t>
  </si>
  <si>
    <t>MCG SMART PROJECT S.R.L.</t>
  </si>
  <si>
    <t>mcgsmartproject.ro</t>
  </si>
  <si>
    <t>MCT</t>
  </si>
  <si>
    <t>MECHEL CAMPIA TURZII SA</t>
  </si>
  <si>
    <t>remat-mg.ro</t>
  </si>
  <si>
    <t>MDCIV</t>
  </si>
  <si>
    <t>Tecklenborg GmbH &amp; Co. KG</t>
  </si>
  <si>
    <t>tecklenborg.de</t>
  </si>
  <si>
    <t>MDE</t>
  </si>
  <si>
    <t>MANTENIMIENTO DE ESTACIONES, S.L.</t>
  </si>
  <si>
    <t>mdeconstrucciones.es</t>
  </si>
  <si>
    <t>MDEF</t>
  </si>
  <si>
    <t>Ministerio de Defensa - DISAR</t>
  </si>
  <si>
    <t>MDEL</t>
  </si>
  <si>
    <t>MDEV</t>
  </si>
  <si>
    <t>MDE Verwaltungsgesellschaft mbH</t>
  </si>
  <si>
    <t>MDLOG</t>
  </si>
  <si>
    <t>MEDLOG LOJİSTİK GEMİCİLİK VE TURİZM A.Ş.</t>
  </si>
  <si>
    <t>medlog.com.tr</t>
  </si>
  <si>
    <t>MDM</t>
  </si>
  <si>
    <t>Eiffage Infra-Lärmschutz GmbH</t>
  </si>
  <si>
    <t>MDTC</t>
  </si>
  <si>
    <t>MEDTEC Srl</t>
  </si>
  <si>
    <t>medtecsrl.com</t>
  </si>
  <si>
    <t>MDV</t>
  </si>
  <si>
    <t>Meininger Dampflok Verein e.V.</t>
  </si>
  <si>
    <t>meininger-dampflokverein.de</t>
  </si>
  <si>
    <t>MDW</t>
  </si>
  <si>
    <t>MEDWAY ITALIA SRL</t>
  </si>
  <si>
    <t>MDWBE</t>
  </si>
  <si>
    <t>Medway Belgium nv</t>
  </si>
  <si>
    <t>ME</t>
  </si>
  <si>
    <t>metronom Eisenbahngesellschaft mbH</t>
  </si>
  <si>
    <t>der-metronom.de</t>
  </si>
  <si>
    <t>MEB</t>
  </si>
  <si>
    <t>MEB -Bahndienstleistungen GmbH</t>
  </si>
  <si>
    <t>meb-bahndienstleistungen.de</t>
  </si>
  <si>
    <t>MEBMD</t>
  </si>
  <si>
    <t>MEB-BAHNDIENSTLEISTUNGEN Gmbh</t>
  </si>
  <si>
    <t>MEBRO</t>
  </si>
  <si>
    <t>Mebro Bau- und Industrieservice GmbH</t>
  </si>
  <si>
    <t>mebro.de</t>
  </si>
  <si>
    <t>MECCO</t>
  </si>
  <si>
    <t>MECCOLI</t>
  </si>
  <si>
    <t>meccoli.fr</t>
  </si>
  <si>
    <t>MECDV</t>
  </si>
  <si>
    <t>MECANO SERV SRL</t>
  </si>
  <si>
    <t>MECHA</t>
  </si>
  <si>
    <t>MONTAJES ELÉCTRICOS CHAMORRO, S.A.</t>
  </si>
  <si>
    <t>mechamorro.com</t>
  </si>
  <si>
    <t>MECNO</t>
  </si>
  <si>
    <t>Mecno Service Srl</t>
  </si>
  <si>
    <t>mecnoservice.com</t>
  </si>
  <si>
    <t>MED</t>
  </si>
  <si>
    <t>MEDWAY - Operador Ferroviário e Logistico de Mercadorias, SA</t>
  </si>
  <si>
    <t>medway-logistics.com</t>
  </si>
  <si>
    <t>MEFER</t>
  </si>
  <si>
    <t>Metro.Ferr S.r.l.</t>
  </si>
  <si>
    <t>MEFRV</t>
  </si>
  <si>
    <t>Mota-Engil Railways Engineering, S.A.</t>
  </si>
  <si>
    <t>mota-engil.pt</t>
  </si>
  <si>
    <t>MEG</t>
  </si>
  <si>
    <t>Mitteldeutsche Eisenbahn GmbH</t>
  </si>
  <si>
    <t>meg-bahn.de</t>
  </si>
  <si>
    <t>MEGAL</t>
  </si>
  <si>
    <t>Leszek Tajer P.H.U. MEGALIFT</t>
  </si>
  <si>
    <t>megalift.pl</t>
  </si>
  <si>
    <t>MEGAM</t>
  </si>
  <si>
    <t>Mega-Met sp. z o.o.</t>
  </si>
  <si>
    <t>mega-met.pl</t>
  </si>
  <si>
    <t>MEH</t>
  </si>
  <si>
    <t>Gesellschaft der Förderer der Museumseisenbahn Hamm e.V.</t>
  </si>
  <si>
    <t>museumseisenbahn-hamm.de</t>
  </si>
  <si>
    <t>MEIG</t>
  </si>
  <si>
    <t>Mitteldeutsche Eisenbahninfrastrukturgesellschaft mbH</t>
  </si>
  <si>
    <t>MeJä</t>
  </si>
  <si>
    <t>MEJA</t>
  </si>
  <si>
    <t>Meier + Jäggi AG</t>
  </si>
  <si>
    <t>m-j.ch</t>
  </si>
  <si>
    <t>MEK</t>
  </si>
  <si>
    <t>M.E.K. Mitteldeutsche Elektro- und Kabeltiefbau GmbH</t>
  </si>
  <si>
    <t>mek-le.de</t>
  </si>
  <si>
    <t>MEL</t>
  </si>
  <si>
    <t>Museums-Eisenbahn-Club Losheim</t>
  </si>
  <si>
    <t>MELVI</t>
  </si>
  <si>
    <t>MONTAJES ELECTRICOS VINAELECTRIC, S.L.</t>
  </si>
  <si>
    <t>vinaelectric.es</t>
  </si>
  <si>
    <t>MEM</t>
  </si>
  <si>
    <t>Museums-Eisenbahn Minden e.V</t>
  </si>
  <si>
    <t>museumseisenbahn-minden.de</t>
  </si>
  <si>
    <t>MER</t>
  </si>
  <si>
    <t>Macquarie European Rail Limited (Luxembourg Branch)</t>
  </si>
  <si>
    <t>macquarierail.com</t>
  </si>
  <si>
    <t>MERL</t>
  </si>
  <si>
    <t>Macquarie European Rail Limited</t>
  </si>
  <si>
    <t>MERLW</t>
  </si>
  <si>
    <t>MERTZ</t>
  </si>
  <si>
    <t>Mertzmix GmbH &amp; Co. KG</t>
  </si>
  <si>
    <t>MES</t>
  </si>
  <si>
    <t>Michael Erhard</t>
  </si>
  <si>
    <t>MESEA</t>
  </si>
  <si>
    <t>mesea.fr</t>
  </si>
  <si>
    <t>MET</t>
  </si>
  <si>
    <t>META</t>
  </si>
  <si>
    <t>Metzger &amp; Co GmbH</t>
  </si>
  <si>
    <t>METG</t>
  </si>
  <si>
    <t>Waggonges. Robert Metzger &amp; Co GmbH</t>
  </si>
  <si>
    <t>METRA</t>
  </si>
  <si>
    <t>Metrag AG (Sersa Group)</t>
  </si>
  <si>
    <t>METRO</t>
  </si>
  <si>
    <t>Metro Service A/S</t>
  </si>
  <si>
    <t>metroservice.dk</t>
  </si>
  <si>
    <t>METSA</t>
  </si>
  <si>
    <t>Metsä Tissue AB</t>
  </si>
  <si>
    <t>metsagroup.com</t>
  </si>
  <si>
    <t>MEV</t>
  </si>
  <si>
    <t>Museumsbahn e.V.</t>
  </si>
  <si>
    <t>bahnwelt.de</t>
  </si>
  <si>
    <t>MEVA</t>
  </si>
  <si>
    <t>MEVA S.A.</t>
  </si>
  <si>
    <t>meva.ro</t>
  </si>
  <si>
    <t>MEVG</t>
  </si>
  <si>
    <t>Mitteldeuche Esenbahn Verkehrsgesellschaft mbH</t>
  </si>
  <si>
    <t>MFAG</t>
  </si>
  <si>
    <t>Müller Gleisbau AG</t>
  </si>
  <si>
    <t>mueller-gleisbau.ch</t>
  </si>
  <si>
    <t>MFDR</t>
  </si>
  <si>
    <t>MFD Rail GmbH</t>
  </si>
  <si>
    <t>mfdrail.ch</t>
  </si>
  <si>
    <t>MFERS</t>
  </si>
  <si>
    <t>M. FERRICOS9, S.L.</t>
  </si>
  <si>
    <t>mferricos9sl.com</t>
  </si>
  <si>
    <t>MFI</t>
  </si>
  <si>
    <t>M.F.I</t>
  </si>
  <si>
    <t>MFÖSJ</t>
  </si>
  <si>
    <t>MFOSJ</t>
  </si>
  <si>
    <t>Museiföreningen Östra Skånes Järnvägar</t>
  </si>
  <si>
    <t>mfosj.se</t>
  </si>
  <si>
    <t>MFPN</t>
  </si>
  <si>
    <t>Matériel Ferroviaire Patrimoine National</t>
  </si>
  <si>
    <t>mfpn.fr</t>
  </si>
  <si>
    <t>MG</t>
  </si>
  <si>
    <t>Ferrovia Monte Generoso SA</t>
  </si>
  <si>
    <t>montegeneroso.ch</t>
  </si>
  <si>
    <t>MGB</t>
  </si>
  <si>
    <t>Matterhorn Gotthard Bahn Verkehrs AG</t>
  </si>
  <si>
    <t>mgbahn.ch</t>
  </si>
  <si>
    <t>MGBG</t>
  </si>
  <si>
    <t>„EC EHД ЕC - ЕМ ДЖИ” ЕООД</t>
  </si>
  <si>
    <t>MGLGS</t>
  </si>
  <si>
    <t>MAIRON GALATI SA</t>
  </si>
  <si>
    <t>rcelormittal.com</t>
  </si>
  <si>
    <t>MGP</t>
  </si>
  <si>
    <t>MÁV Vasútépítő - Gépellátó és Szolgáltató Kft.</t>
  </si>
  <si>
    <t>MGRL</t>
  </si>
  <si>
    <t>Meridian Generic Rail Limited</t>
  </si>
  <si>
    <t>mgrl.co.uk</t>
  </si>
  <si>
    <t>MGT</t>
  </si>
  <si>
    <t>„Мегатранс - 1” ЕООД</t>
  </si>
  <si>
    <t>megatrans.bg</t>
  </si>
  <si>
    <t>MGW</t>
  </si>
  <si>
    <t>Akiem Technik Germany GmbH &amp; Co. KG</t>
  </si>
  <si>
    <t>MGWB</t>
  </si>
  <si>
    <t>MGW Gleis- und Weichenbau-Gesellschaft mbH &amp; Co. KG</t>
  </si>
  <si>
    <t>mgw-berlin.de</t>
  </si>
  <si>
    <t>MH</t>
  </si>
  <si>
    <t>Museumseisenbahn Hanau e.V.</t>
  </si>
  <si>
    <t>museumseisenbahn-hanau.de</t>
  </si>
  <si>
    <t>MHB</t>
  </si>
  <si>
    <t>Magdebburg-Hannover Baugeselischaft mbH</t>
  </si>
  <si>
    <t>mhb-net.de</t>
  </si>
  <si>
    <t>MHC</t>
  </si>
  <si>
    <t>MartiNetz Hessenbahn Consulting GmbH</t>
  </si>
  <si>
    <t>martinetz-gruppe.de</t>
  </si>
  <si>
    <t>MHEL</t>
  </si>
  <si>
    <t>MHEL Müchelner Hoch-, Erd- und Leitungsbau GmbH</t>
  </si>
  <si>
    <t>mhel.eu</t>
  </si>
  <si>
    <t>MHÉV</t>
  </si>
  <si>
    <t>MHEV</t>
  </si>
  <si>
    <t>MÁV-HÉV Helyiérdekű Vasút Zártkörűen Működő Részvénytársaság</t>
  </si>
  <si>
    <t>mav-hev.hu</t>
  </si>
  <si>
    <t>MHG</t>
  </si>
  <si>
    <t>Magdeburger Hafen GmbH</t>
  </si>
  <si>
    <t>Magdeburg-hafen.de</t>
  </si>
  <si>
    <t>MHMSL</t>
  </si>
  <si>
    <t xml:space="preserve">Muzeum Historii Miasta Zduńska Wola </t>
  </si>
  <si>
    <t>muzeumzdunskawola.pl</t>
  </si>
  <si>
    <t>MHP</t>
  </si>
  <si>
    <t>MHP TRADE B.V.</t>
  </si>
  <si>
    <t>MHVG</t>
  </si>
  <si>
    <t>MülheimerVerkersgesellschaft mbH</t>
  </si>
  <si>
    <t>muelheimer-verkehrsgesellschaft.de</t>
  </si>
  <si>
    <t>MI</t>
  </si>
  <si>
    <t>MIBRAG</t>
  </si>
  <si>
    <t>mibrag.de</t>
  </si>
  <si>
    <t>MIB</t>
  </si>
  <si>
    <t>Kraftwerk Oberhasli (Meiringen-Innertkirchen-Bahn)</t>
  </si>
  <si>
    <t>grimselstrom.ch/Angebote/mib</t>
  </si>
  <si>
    <t>MIC</t>
  </si>
  <si>
    <t>Michels GmbH &amp; Co. KG</t>
  </si>
  <si>
    <t>michels-online.de</t>
  </si>
  <si>
    <t>MICOS</t>
  </si>
  <si>
    <t>MICOS S.P.A.</t>
  </si>
  <si>
    <t>micosspa.it</t>
  </si>
  <si>
    <t>MIDC</t>
  </si>
  <si>
    <t>MidCargo AB</t>
  </si>
  <si>
    <t>midcargo.se</t>
  </si>
  <si>
    <t>MIGRO</t>
  </si>
  <si>
    <t>Migro sp. z o.o.</t>
  </si>
  <si>
    <t>MIKRS</t>
  </si>
  <si>
    <t>MIKRON´S Mikronize Mineral Indüstrisi Tic. A.Ş.</t>
  </si>
  <si>
    <t>mikrons.com.tr</t>
  </si>
  <si>
    <t>MIL</t>
  </si>
  <si>
    <t>Milsped GmbH</t>
  </si>
  <si>
    <t>milsped.com</t>
  </si>
  <si>
    <t>MILLS</t>
  </si>
  <si>
    <t>Roland Mills GmbH Co. KG</t>
  </si>
  <si>
    <t>rolandmillsunited.de</t>
  </si>
  <si>
    <t>MIR</t>
  </si>
  <si>
    <t>Mercitalia Rail S.r.l.</t>
  </si>
  <si>
    <t>MIRA</t>
  </si>
  <si>
    <t>Miratrans Transport sp. z o.o.</t>
  </si>
  <si>
    <t>miratrans.pl</t>
  </si>
  <si>
    <t>MIRAL</t>
  </si>
  <si>
    <t>MI-RAILWAY</t>
  </si>
  <si>
    <t>mi-railway.pl</t>
  </si>
  <si>
    <t>MIS</t>
  </si>
  <si>
    <t>SILVANIA INTERNATIONAL PROD. SRL</t>
  </si>
  <si>
    <t>misgrup.ro</t>
  </si>
  <si>
    <t>MISA</t>
  </si>
  <si>
    <t>Millet SAS</t>
  </si>
  <si>
    <t>MIST</t>
  </si>
  <si>
    <t>Mercitalia Shunting &amp; Terminal S.r.l.</t>
  </si>
  <si>
    <t>mercitaliashuntingandterminal.it</t>
  </si>
  <si>
    <t>MIT</t>
  </si>
  <si>
    <t>MERCITALIA TERMINAL SPA</t>
  </si>
  <si>
    <t>mercitaliaterminal.it</t>
  </si>
  <si>
    <t>MITL</t>
  </si>
  <si>
    <t>Majestic Train de Luxe GmbH</t>
  </si>
  <si>
    <t>majestic-train.com</t>
  </si>
  <si>
    <t>MITRA</t>
  </si>
  <si>
    <t>Mitrag AG</t>
  </si>
  <si>
    <t>mitrag.ch</t>
  </si>
  <si>
    <t>MJ</t>
  </si>
  <si>
    <t>Museiföreningen Munkedals Jernväg</t>
  </si>
  <si>
    <t>munkedalsjernvag.com</t>
  </si>
  <si>
    <t>MJA</t>
  </si>
  <si>
    <t>Markus Johannes Amrein</t>
  </si>
  <si>
    <t>ew-nostalgie.ch/Daten</t>
  </si>
  <si>
    <t>MJB</t>
  </si>
  <si>
    <t>MJ Batteritog A/S</t>
  </si>
  <si>
    <t>MJBA.dk</t>
  </si>
  <si>
    <t>Mjba</t>
  </si>
  <si>
    <t>MJBA</t>
  </si>
  <si>
    <t>Midtjyske jernbaner A/S</t>
  </si>
  <si>
    <t>MjbaD</t>
  </si>
  <si>
    <t>MJBAD</t>
  </si>
  <si>
    <t>Midtjyske Jernbaner Drift A/S</t>
  </si>
  <si>
    <t>MK</t>
  </si>
  <si>
    <t>MK-RAIL Mateusz Kędziak</t>
  </si>
  <si>
    <t>MKB</t>
  </si>
  <si>
    <t>Mindener Kreisbahnen</t>
  </si>
  <si>
    <t>mkb.de</t>
  </si>
  <si>
    <t>MKBB</t>
  </si>
  <si>
    <t>AG Märkische Kleinbahn e.V.</t>
  </si>
  <si>
    <t>mkb-berlin.de</t>
  </si>
  <si>
    <t>MKERT</t>
  </si>
  <si>
    <t>MÁV KERT Kft.</t>
  </si>
  <si>
    <t>MKO</t>
  </si>
  <si>
    <t>Museumseisenbahn Küstenbahn Ostfriesland e.V.</t>
  </si>
  <si>
    <t>mkoev.de</t>
  </si>
  <si>
    <t>MKRL</t>
  </si>
  <si>
    <t>MK-RAIL Logistics sp. z o.o.</t>
  </si>
  <si>
    <t>mk-rail.com</t>
  </si>
  <si>
    <t>MKT</t>
  </si>
  <si>
    <t>Majkoltrans Sp. Z o.o.</t>
  </si>
  <si>
    <t>majkoltrans.pl</t>
  </si>
  <si>
    <t>MLBYD</t>
  </si>
  <si>
    <t>P.W. M&amp;L Roman Mierzbiczak</t>
  </si>
  <si>
    <t>MLJ</t>
  </si>
  <si>
    <t>Malmö-Limhamns Järnväg</t>
  </si>
  <si>
    <t>MLP</t>
  </si>
  <si>
    <t>Mannesmann Line Pipe GmbH</t>
  </si>
  <si>
    <t>mannesmann-linepipe.com</t>
  </si>
  <si>
    <t>MLS</t>
  </si>
  <si>
    <t>Mobil Lok Servis sp. z o.o.</t>
  </si>
  <si>
    <t>mobills.eu</t>
  </si>
  <si>
    <t>MLV</t>
  </si>
  <si>
    <t>Martinsberger Lokalbahnverein</t>
  </si>
  <si>
    <t>lokalbahnverein.at</t>
  </si>
  <si>
    <t>MM</t>
  </si>
  <si>
    <t>Mermec S.p.A. sivuliike Suomessa</t>
  </si>
  <si>
    <t>MMBT</t>
  </si>
  <si>
    <t>MoveMaint Bahntechnik GmbH</t>
  </si>
  <si>
    <t>move-maint.de</t>
  </si>
  <si>
    <t>MMBTS</t>
  </si>
  <si>
    <t>MMBT Services GmbH</t>
  </si>
  <si>
    <t>MMH</t>
  </si>
  <si>
    <t>Meyerhans Mühlen AG</t>
  </si>
  <si>
    <t>meyerhans-muehlen.ch</t>
  </si>
  <si>
    <t>MMIRL</t>
  </si>
  <si>
    <t>Mini Maritza-Iztok EAD / Мини Марица-Изток ЕАД</t>
  </si>
  <si>
    <t>marica-iztok.com</t>
  </si>
  <si>
    <t>MMK</t>
  </si>
  <si>
    <t>MML</t>
  </si>
  <si>
    <t>Midland Main Line</t>
  </si>
  <si>
    <t>midlandmainline.com</t>
  </si>
  <si>
    <t>MMR</t>
  </si>
  <si>
    <t>MMRailservice GmbH</t>
  </si>
  <si>
    <t>MMV</t>
  </si>
  <si>
    <t>Magyar Magánvasút ZRt.</t>
  </si>
  <si>
    <t>mmv.hu</t>
  </si>
  <si>
    <t>MMVRO</t>
  </si>
  <si>
    <t>MMV RAIL ROMANIA SA</t>
  </si>
  <si>
    <t>mmvrail.ro</t>
  </si>
  <si>
    <t>MNDL</t>
  </si>
  <si>
    <t>MONDIAL SA</t>
  </si>
  <si>
    <t>MNOS</t>
  </si>
  <si>
    <t>MÁV Nosztalgia Kft.</t>
  </si>
  <si>
    <t>mavnosztalgia.hu</t>
  </si>
  <si>
    <t>MNX</t>
  </si>
  <si>
    <t>MC TRANS RAIL WG S.R.L.</t>
  </si>
  <si>
    <t>MNZ</t>
  </si>
  <si>
    <t>MONZAS, spol. s r.o.</t>
  </si>
  <si>
    <t>monzas.cz</t>
  </si>
  <si>
    <t>MOB</t>
  </si>
  <si>
    <t>Compagnie du Chemins de fer Montreux-Oberland bernois</t>
  </si>
  <si>
    <t>mob.ch</t>
  </si>
  <si>
    <t>MOBIX</t>
  </si>
  <si>
    <t>MOBIX NV</t>
  </si>
  <si>
    <t>mobix.be</t>
  </si>
  <si>
    <t>MOFR</t>
  </si>
  <si>
    <t>MONFER France S.A.</t>
  </si>
  <si>
    <t>MOL</t>
  </si>
  <si>
    <t>MOLCY</t>
  </si>
  <si>
    <t>MOL CY NV</t>
  </si>
  <si>
    <t>molcy.com</t>
  </si>
  <si>
    <t>Moli</t>
  </si>
  <si>
    <t>MOLI</t>
  </si>
  <si>
    <t>Molinari Rail Deutschland GmbH</t>
  </si>
  <si>
    <t>molinari-rail.com</t>
  </si>
  <si>
    <t>MONDI</t>
  </si>
  <si>
    <t>Mondi Stamboliiski</t>
  </si>
  <si>
    <t>mondigroup.com</t>
  </si>
  <si>
    <t>MONF</t>
  </si>
  <si>
    <t>MONFER S.p.A.</t>
  </si>
  <si>
    <t>monfer.net</t>
  </si>
  <si>
    <t>MONSA</t>
  </si>
  <si>
    <t>MONDI ŚWIECIE S.A.</t>
  </si>
  <si>
    <t>MONTI</t>
  </si>
  <si>
    <t>Monti GmbH</t>
  </si>
  <si>
    <t>monti-bau.de</t>
  </si>
  <si>
    <t>MORIS</t>
  </si>
  <si>
    <t>MORIS s.r.o.</t>
  </si>
  <si>
    <t>moris.com.pl</t>
  </si>
  <si>
    <t>MORVI</t>
  </si>
  <si>
    <t>Morvi Sp. Z o.o.</t>
  </si>
  <si>
    <t>MOS</t>
  </si>
  <si>
    <t>Mosolf Automotive Railway GmbH</t>
  </si>
  <si>
    <t>mosolf.de</t>
  </si>
  <si>
    <t>MOTAB</t>
  </si>
  <si>
    <t>Motala Train AB</t>
  </si>
  <si>
    <t>motalatrain.se</t>
  </si>
  <si>
    <t>MOVO</t>
  </si>
  <si>
    <t>MOVO spol. s r.o.</t>
  </si>
  <si>
    <t>MOŽ</t>
  </si>
  <si>
    <t>MOZ</t>
  </si>
  <si>
    <t>Moravská železnični s.r.o.</t>
  </si>
  <si>
    <t>moravskazeleznicni.cz</t>
  </si>
  <si>
    <t>MP</t>
  </si>
  <si>
    <t>Petr Majernik</t>
  </si>
  <si>
    <t>t211.cz</t>
  </si>
  <si>
    <t>MPF</t>
  </si>
  <si>
    <t>MIPAF, s.r.o.</t>
  </si>
  <si>
    <t>mipaf.cz</t>
  </si>
  <si>
    <t>MPKIS</t>
  </si>
  <si>
    <t>Muzeum Przemysłu i Kolejnictwa na Śląsku</t>
  </si>
  <si>
    <t>muzeatechniki.pl</t>
  </si>
  <si>
    <t>MPL</t>
  </si>
  <si>
    <t>MORIS Sp. z o.o.</t>
  </si>
  <si>
    <t>MPSK</t>
  </si>
  <si>
    <t>Multiprof Serwis Kolejowy Dominika Synowiec- Bodini</t>
  </si>
  <si>
    <t>multi-prof.pl</t>
  </si>
  <si>
    <t>MQRL</t>
  </si>
  <si>
    <t>MAQUIRAIL</t>
  </si>
  <si>
    <t>www.maquirail.com</t>
  </si>
  <si>
    <t>MQSB</t>
  </si>
  <si>
    <t>MAQUISABA, S.L.</t>
  </si>
  <si>
    <t>maquisaba.com</t>
  </si>
  <si>
    <t>MR</t>
  </si>
  <si>
    <t>Metroferro Roma ("Met.Ro.")</t>
  </si>
  <si>
    <t>MRAS</t>
  </si>
  <si>
    <t>Maardu Raudtee AS</t>
  </si>
  <si>
    <t>raudtee.ee</t>
  </si>
  <si>
    <t>MRE</t>
  </si>
  <si>
    <t>Merseyrail Electrics 2002 Ltd</t>
  </si>
  <si>
    <t>merseyrail.org</t>
  </si>
  <si>
    <t>MREC</t>
  </si>
  <si>
    <t>MÁV-REC Kft.</t>
  </si>
  <si>
    <t>mavrec.hu</t>
  </si>
  <si>
    <t>MRG</t>
  </si>
  <si>
    <t>Martin Rose Gleisbau</t>
  </si>
  <si>
    <t>rose-gleisbau.de</t>
  </si>
  <si>
    <t>MRL</t>
  </si>
  <si>
    <t>Mendip Rail Limited</t>
  </si>
  <si>
    <t>MROSE</t>
  </si>
  <si>
    <t>Martin Rose GmbH &amp; Co. KG</t>
  </si>
  <si>
    <t>MRPK</t>
  </si>
  <si>
    <t>Wytwórnia Uszczelek „MORPAK” Paweł Jaworski</t>
  </si>
  <si>
    <t>morpak.pl</t>
  </si>
  <si>
    <t>MRS</t>
  </si>
  <si>
    <t>Mobile Rail Service GmbH</t>
  </si>
  <si>
    <t>mobite-railservise.com</t>
  </si>
  <si>
    <t>MRU</t>
  </si>
  <si>
    <t>Museums-Eisenbahn Rahden-Uchte e.V.</t>
  </si>
  <si>
    <t>MSF</t>
  </si>
  <si>
    <t>MATERIEL SERVICE FERROVIAIRE</t>
  </si>
  <si>
    <t>MSK</t>
  </si>
  <si>
    <t>Metanolsko sirćetni kompleks a.d. Kikinda</t>
  </si>
  <si>
    <t>msk.co.rs</t>
  </si>
  <si>
    <t>MSL</t>
  </si>
  <si>
    <t>MEDLOG Spain Logistic SLU</t>
  </si>
  <si>
    <t>medlog.com/en</t>
  </si>
  <si>
    <t>MSM</t>
  </si>
  <si>
    <t>European Train Company BV</t>
  </si>
  <si>
    <t>MSO</t>
  </si>
  <si>
    <t>Mittal Steel Ostrava a.s.</t>
  </si>
  <si>
    <t>MSSA</t>
  </si>
  <si>
    <t>MSSA S.A.S</t>
  </si>
  <si>
    <t>metauxspeciaux.fr</t>
  </si>
  <si>
    <t>MST</t>
  </si>
  <si>
    <t>Martin Steinbrecher GmbH</t>
  </si>
  <si>
    <t>steinbrecher-gmbh.de</t>
  </si>
  <si>
    <t>MSV</t>
  </si>
  <si>
    <t>Michel Spezialtief- und Verkehrsbau GmbH</t>
  </si>
  <si>
    <t>MT</t>
  </si>
  <si>
    <t>METRANS, a.s.</t>
  </si>
  <si>
    <t>MTAB</t>
  </si>
  <si>
    <t>LKAB Malmtrafik AB</t>
  </si>
  <si>
    <t>lkab.com.</t>
  </si>
  <si>
    <t>MTAS</t>
  </si>
  <si>
    <t>Malmtrafik A/S</t>
  </si>
  <si>
    <t>MTB</t>
  </si>
  <si>
    <t>Förderverein für die Müglitztalbahn e.V</t>
  </si>
  <si>
    <t>mueglitztalbahn.de</t>
  </si>
  <si>
    <t>MTBNO</t>
  </si>
  <si>
    <t>MTB gmbH</t>
  </si>
  <si>
    <t>mtb-bau.de</t>
  </si>
  <si>
    <t>MTC</t>
  </si>
  <si>
    <t>MT CARGO SPEDITION</t>
  </si>
  <si>
    <t>mtcargo.sk</t>
  </si>
  <si>
    <t>MTD</t>
  </si>
  <si>
    <t>METRANS (Danubia) a.s.</t>
  </si>
  <si>
    <t>metrans.cz</t>
  </si>
  <si>
    <t>MTEG</t>
  </si>
  <si>
    <t>Muldental-Eisenbahnverkehrsgesellschaft mbH</t>
  </si>
  <si>
    <t>mteg.de</t>
  </si>
  <si>
    <t>MTF</t>
  </si>
  <si>
    <t>MANTENIMIENTO TÉCNICO FERROVIARIO, S.L.</t>
  </si>
  <si>
    <t>smtf.es</t>
  </si>
  <si>
    <t>MTFR</t>
  </si>
  <si>
    <t>Metro.ferr srl</t>
  </si>
  <si>
    <t>metroferr.it</t>
  </si>
  <si>
    <t>MThB</t>
  </si>
  <si>
    <t>MTHB</t>
  </si>
  <si>
    <t>Verein Historische Mittel-Thurgau-Bahn (MThB)</t>
  </si>
  <si>
    <t>mthb.ch</t>
  </si>
  <si>
    <t>MTHHK</t>
  </si>
  <si>
    <t>Stančik Jiři</t>
  </si>
  <si>
    <t>MTMG</t>
  </si>
  <si>
    <t>MTMG Zrt.</t>
  </si>
  <si>
    <t>mtmgzrt.com</t>
  </si>
  <si>
    <t>MTPL</t>
  </si>
  <si>
    <t>METRANS (Polonia) sp. z o. o.</t>
  </si>
  <si>
    <t>metrans.eu</t>
  </si>
  <si>
    <t>MTR</t>
  </si>
  <si>
    <t>METRANS Rail s.r.o.</t>
  </si>
  <si>
    <t>metransrail.eu</t>
  </si>
  <si>
    <t>MTRD</t>
  </si>
  <si>
    <t>METRANS Rail (Deutchland) GmbH</t>
  </si>
  <si>
    <t>MTRPL</t>
  </si>
  <si>
    <t>METRANS Rail sp. z o.o.</t>
  </si>
  <si>
    <t>MTRRS</t>
  </si>
  <si>
    <t>MERTANS DYKO Rail Repair Shop, s.r.o.</t>
  </si>
  <si>
    <t>dyko.cz</t>
  </si>
  <si>
    <t>MTRX</t>
  </si>
  <si>
    <t>VR Snabbtåg (Sverige) AB</t>
  </si>
  <si>
    <t>vrresa.se</t>
  </si>
  <si>
    <t>MTS</t>
  </si>
  <si>
    <t>MANTENIMIENTO DE INFRAESTRUCTURAS S.A.</t>
  </si>
  <si>
    <t>MTW</t>
  </si>
  <si>
    <t>MTW Rail AB</t>
  </si>
  <si>
    <t>mtwrail.com</t>
  </si>
  <si>
    <t>MTXRO</t>
  </si>
  <si>
    <t>METROREX SA</t>
  </si>
  <si>
    <t>metrorex.ro</t>
  </si>
  <si>
    <t>MTZ</t>
  </si>
  <si>
    <t>Mongolian Railways (MTЗ)</t>
  </si>
  <si>
    <t>MN</t>
  </si>
  <si>
    <t>mtz.mn</t>
  </si>
  <si>
    <t>MTZCH</t>
  </si>
  <si>
    <t>Muzeum Technických Zajimavostí z.s.</t>
  </si>
  <si>
    <t>mtzchocen.cz</t>
  </si>
  <si>
    <t>MUC</t>
  </si>
  <si>
    <t>Idun Rail GmbH</t>
  </si>
  <si>
    <t>MUEC</t>
  </si>
  <si>
    <t>Modell- und Eisenbahnclub -Rehau e.V</t>
  </si>
  <si>
    <t>lokschuppen-selb.de</t>
  </si>
  <si>
    <t>MUS</t>
  </si>
  <si>
    <t>Mostecká uhelná a.s.</t>
  </si>
  <si>
    <t>MVA</t>
  </si>
  <si>
    <t>Magyar Vasúti Árúszállító Korlátolt Felelősségű Társaság</t>
  </si>
  <si>
    <t>mvakft.hu</t>
  </si>
  <si>
    <t>MVB</t>
  </si>
  <si>
    <t>Migros Verteilbetrieb AG</t>
  </si>
  <si>
    <t>mvb.ch</t>
  </si>
  <si>
    <t>MVG</t>
  </si>
  <si>
    <t>Märkische Eisenbahn Gesellschaft, Plettenberg</t>
  </si>
  <si>
    <t>MVH</t>
  </si>
  <si>
    <t>Maansiirto Veli Hyyryläinen Oy</t>
  </si>
  <si>
    <t>mvh.fi</t>
  </si>
  <si>
    <t>MVNAG</t>
  </si>
  <si>
    <t>mvn.ch</t>
  </si>
  <si>
    <t>MVR</t>
  </si>
  <si>
    <t>Transport Montreux-Vevey-Riviera</t>
  </si>
  <si>
    <t>MVS</t>
  </si>
  <si>
    <t>Miljø og Veiservice AS</t>
  </si>
  <si>
    <t>mvs.as</t>
  </si>
  <si>
    <t>MVSFI</t>
  </si>
  <si>
    <t>Museoveturiseura r.y.</t>
  </si>
  <si>
    <t>veturimuseo.fi</t>
  </si>
  <si>
    <t>MW</t>
  </si>
  <si>
    <t>Metro Warszawskie Sp. z o.o.</t>
  </si>
  <si>
    <t>metro.waw.pl</t>
  </si>
  <si>
    <t>MWAB</t>
  </si>
  <si>
    <t>Midwaggon AB</t>
  </si>
  <si>
    <t>midwaggon.se</t>
  </si>
  <si>
    <t>MWB</t>
  </si>
  <si>
    <t>Mittelweserbahn GmbH</t>
  </si>
  <si>
    <t>MWBri</t>
  </si>
  <si>
    <t>MWBRI</t>
  </si>
  <si>
    <t>Montawerke Brixlegg</t>
  </si>
  <si>
    <t>montanwerke-brixlegg.com</t>
  </si>
  <si>
    <t>MWR</t>
  </si>
  <si>
    <t xml:space="preserve">MW Rail S.A. </t>
  </si>
  <si>
    <t>mwrail.pl</t>
  </si>
  <si>
    <t>MWRO</t>
  </si>
  <si>
    <t>MW Romania SA</t>
  </si>
  <si>
    <t>MXMU</t>
  </si>
  <si>
    <t>MODALIS</t>
  </si>
  <si>
    <t>modalis.com</t>
  </si>
  <si>
    <t>MYMA</t>
  </si>
  <si>
    <t>Myma Invest, s.r.o.</t>
  </si>
  <si>
    <t>MZ</t>
  </si>
  <si>
    <t>Makedonske Zelenice</t>
  </si>
  <si>
    <t>MZE</t>
  </si>
  <si>
    <t>MZ Eisenbahndienstleistungen GmbH</t>
  </si>
  <si>
    <t>mz-eisenbahndienstleistungen.net</t>
  </si>
  <si>
    <t>NACCO</t>
  </si>
  <si>
    <t>NACCO SAS</t>
  </si>
  <si>
    <t>NAEF</t>
  </si>
  <si>
    <t>N.A.E.F. Srl</t>
  </si>
  <si>
    <t>naefsrl.com</t>
  </si>
  <si>
    <t>NAFTA</t>
  </si>
  <si>
    <t>NAFTA-PETROCHEM</t>
  </si>
  <si>
    <t>nafta-petrochem.si</t>
  </si>
  <si>
    <t>NAJA</t>
  </si>
  <si>
    <t>Natrop und Jansen GmbH</t>
  </si>
  <si>
    <t>NAL</t>
  </si>
  <si>
    <t>Nagel Baumaschinen Magdeburg GmbH</t>
  </si>
  <si>
    <t>nagel-gruppe.de</t>
  </si>
  <si>
    <t>NAN</t>
  </si>
  <si>
    <t>N+N – Konstrukce a dopravní stavby Litoměřice, s.r.o.</t>
  </si>
  <si>
    <t>nanlitomerice.cz</t>
  </si>
  <si>
    <t>NAP</t>
  </si>
  <si>
    <t>Fábrica Nitrato de Amónio de Portugal, S.A.</t>
  </si>
  <si>
    <t>NATRI</t>
  </si>
  <si>
    <t>NATRIX sp. z o.o.</t>
  </si>
  <si>
    <t>natrix.pl</t>
  </si>
  <si>
    <t>NAVI</t>
  </si>
  <si>
    <t>NAVILAND CARGO</t>
  </si>
  <si>
    <t>naviland-cargo.com</t>
  </si>
  <si>
    <t>NBE</t>
  </si>
  <si>
    <t>NBE nordbahn Eisenbahngesellschaft mbH &amp; Co. KG</t>
  </si>
  <si>
    <t>nordbahn.de</t>
  </si>
  <si>
    <t>NBEG</t>
  </si>
  <si>
    <t>Nordbayerische Eisenbahn GmbH</t>
  </si>
  <si>
    <t>nbe-group.eu</t>
  </si>
  <si>
    <t>NBEL</t>
  </si>
  <si>
    <t>NBE Logistik GmbH</t>
  </si>
  <si>
    <t>nbe-logistik.com</t>
  </si>
  <si>
    <t>NBIK</t>
  </si>
  <si>
    <t>Nostalgiebahnen in Kärnten</t>
  </si>
  <si>
    <t>nostalgiebahn.at</t>
  </si>
  <si>
    <t>NBN</t>
  </si>
  <si>
    <t>NBSE</t>
  </si>
  <si>
    <t>Nebenbahn Staßfurt – Egeln e.V.</t>
  </si>
  <si>
    <t>nbse.info</t>
  </si>
  <si>
    <t>NBVJ</t>
  </si>
  <si>
    <t>Nora Bergslags Veteran-Jernväg</t>
  </si>
  <si>
    <t>nbvj.nu</t>
  </si>
  <si>
    <t>NC</t>
  </si>
  <si>
    <t>DB Cargo Italia S.r.l.</t>
  </si>
  <si>
    <t>NCHZ</t>
  </si>
  <si>
    <t>FORTISCHEM a.s.</t>
  </si>
  <si>
    <t>nchz.sk</t>
  </si>
  <si>
    <t>NCOST</t>
  </si>
  <si>
    <t>Nuove Costruzioni S.r.l.</t>
  </si>
  <si>
    <t>NCS</t>
  </si>
  <si>
    <t>DAHER PROJECTS GmbH</t>
  </si>
  <si>
    <t>daher.com</t>
  </si>
  <si>
    <t>NCV</t>
  </si>
  <si>
    <t>NCV AG Neue Chemie Versorgung und Vermietung von Eisenbahnwagen</t>
  </si>
  <si>
    <t>NDLNR</t>
  </si>
  <si>
    <t>Nordliner Gesellschaft für Eisenbahnverkehr mbH</t>
  </si>
  <si>
    <t>NDLO</t>
  </si>
  <si>
    <t>Norwegian Defence Logistics Organisation</t>
  </si>
  <si>
    <t>forsvarsmateriell.com</t>
  </si>
  <si>
    <t>NDMA</t>
  </si>
  <si>
    <t>Forsvarsmateriell (Norwegian Defence Materiel Agency)</t>
  </si>
  <si>
    <t>NE</t>
  </si>
  <si>
    <t>Neusser Eisenbahn</t>
  </si>
  <si>
    <t>hafen-neuss.de/eisenbahn/main.html</t>
  </si>
  <si>
    <t>NEB</t>
  </si>
  <si>
    <t>Niederbarnimer Eisenbahn</t>
  </si>
  <si>
    <t>neb.de</t>
  </si>
  <si>
    <t>NEBB</t>
  </si>
  <si>
    <t>NEB Betriebsgesellschaft mbH</t>
  </si>
  <si>
    <t>NEBKM</t>
  </si>
  <si>
    <t>NITROERG S.A.</t>
  </si>
  <si>
    <t>nitroerg.pl</t>
  </si>
  <si>
    <t>NEG</t>
  </si>
  <si>
    <t>Norddeutsche Eisenbahn Niebüll GmbH</t>
  </si>
  <si>
    <t>neg-niebuell.de</t>
  </si>
  <si>
    <t>NEON</t>
  </si>
  <si>
    <t>Neochim AD / Неохим АД</t>
  </si>
  <si>
    <t>NEOX</t>
  </si>
  <si>
    <t>Neo Lox GmbH</t>
  </si>
  <si>
    <t>NeS</t>
  </si>
  <si>
    <t>NES</t>
  </si>
  <si>
    <t>Netzwerkbahn Sachsen GmbH</t>
  </si>
  <si>
    <t>netzwerkbahn-sachsen.de</t>
  </si>
  <si>
    <t>NeSA</t>
  </si>
  <si>
    <t>NESA</t>
  </si>
  <si>
    <t>NeSA Eisenbahn-Betriebsgesellschaft Neckar-Schwarzwald-Alb mbH</t>
  </si>
  <si>
    <t>nesa-bahn.de</t>
  </si>
  <si>
    <t>NETS</t>
  </si>
  <si>
    <t>NETTUNIA SUD S.r.l.</t>
  </si>
  <si>
    <t>NEURA</t>
  </si>
  <si>
    <t>Neurasa Company Limited by Guarantee</t>
  </si>
  <si>
    <t>NEWAG</t>
  </si>
  <si>
    <t>NEWAG Spółka Akcyjna</t>
  </si>
  <si>
    <t>newag.pl</t>
  </si>
  <si>
    <t>NFCV</t>
  </si>
  <si>
    <t>Nadačni fond Český vlak.</t>
  </si>
  <si>
    <t>revolutiontrain.com</t>
  </si>
  <si>
    <t>NFG</t>
  </si>
  <si>
    <t>NFG Bahnservice GmbH</t>
  </si>
  <si>
    <t>nfg-bahnservice.de</t>
  </si>
  <si>
    <t>NFTMP</t>
  </si>
  <si>
    <t>SIA NAFTIMPEKS</t>
  </si>
  <si>
    <t>NGTS</t>
  </si>
  <si>
    <t>Niğtaş Mikronize Kalsit Ticaret ve Sanayi Ltd. Şti.</t>
  </si>
  <si>
    <t>nigtasmikronize.com</t>
  </si>
  <si>
    <t>NHN</t>
  </si>
  <si>
    <t>NHN spol. s r.o.</t>
  </si>
  <si>
    <t>NHT</t>
  </si>
  <si>
    <t>Neftekhimtrans - Société russe Neftekhimtrans, Entreprise d’Etat</t>
  </si>
  <si>
    <t>gpnht.ru</t>
  </si>
  <si>
    <t>NHTR</t>
  </si>
  <si>
    <t>NH-TRANS, SE</t>
  </si>
  <si>
    <t>nh-trans.cz</t>
  </si>
  <si>
    <t>NI</t>
  </si>
  <si>
    <t>Nibler GmbH Fernleitungsbau</t>
  </si>
  <si>
    <t>nibler.de</t>
  </si>
  <si>
    <t>NIAG</t>
  </si>
  <si>
    <t>Niederrheinische Verkehrsbetriebe AG NIAG</t>
  </si>
  <si>
    <t>niag-online.de</t>
  </si>
  <si>
    <t>NIR</t>
  </si>
  <si>
    <t>Northern Ireland Railways Company Limited</t>
  </si>
  <si>
    <t>nirailways.co.uk</t>
  </si>
  <si>
    <t>NiRO</t>
  </si>
  <si>
    <t>NIRO</t>
  </si>
  <si>
    <t>NiRoVe GmbH</t>
  </si>
  <si>
    <t>nirove.de</t>
  </si>
  <si>
    <t>NIRS</t>
  </si>
  <si>
    <t>N1 Rail Services Süd GmbH</t>
  </si>
  <si>
    <t>n1-rail.com</t>
  </si>
  <si>
    <t>NIS</t>
  </si>
  <si>
    <t>NIS a.d. Narodnog fronta 12, Novi Sad</t>
  </si>
  <si>
    <t>nis.eu</t>
  </si>
  <si>
    <t>NITRA</t>
  </si>
  <si>
    <t>NITRAMONIA BC  SRL</t>
  </si>
  <si>
    <t>www.nitramonia.ro</t>
  </si>
  <si>
    <t>NITRO</t>
  </si>
  <si>
    <t>Zakłady Chemiczne “NITRO-CHEM” S.A.</t>
  </si>
  <si>
    <t>nitrochem.com.pl</t>
  </si>
  <si>
    <t>NJ</t>
  </si>
  <si>
    <t>Nässjö Järnvägsmuseum</t>
  </si>
  <si>
    <t>lokstallet.se</t>
  </si>
  <si>
    <t>NJA</t>
  </si>
  <si>
    <t>Stiftelsen Norsk Jernbanearv</t>
  </si>
  <si>
    <t>NJD</t>
  </si>
  <si>
    <t>Norsk Jernbanedrift AS</t>
  </si>
  <si>
    <t>njd.no</t>
  </si>
  <si>
    <t>NJDM</t>
  </si>
  <si>
    <t>NJD Maskin AS</t>
  </si>
  <si>
    <t>NJDR</t>
  </si>
  <si>
    <t>NJD Railvac AS</t>
  </si>
  <si>
    <t>NJJ</t>
  </si>
  <si>
    <t>Nordjyske Jernbaner</t>
  </si>
  <si>
    <t>njba.dk</t>
  </si>
  <si>
    <t>NJM</t>
  </si>
  <si>
    <t>Nynäshamns Järnvägsmuseum</t>
  </si>
  <si>
    <t>njm.nu</t>
  </si>
  <si>
    <t>NK</t>
  </si>
  <si>
    <t>Nordkalk AB</t>
  </si>
  <si>
    <t>nordkalk.com</t>
  </si>
  <si>
    <t>NKEST</t>
  </si>
  <si>
    <t>Nordkalk AS</t>
  </si>
  <si>
    <t>nordkalk.ee</t>
  </si>
  <si>
    <t>NKG</t>
  </si>
  <si>
    <t>NEWAG KG Maschinen-, Apparatebau und Bahntechnik technische Handelsgesellschaft</t>
  </si>
  <si>
    <t>NKN</t>
  </si>
  <si>
    <t>NKN Usługi Kolejowe Sp. z o.o.</t>
  </si>
  <si>
    <t>nkn.com.pl</t>
  </si>
  <si>
    <t>NKPL</t>
  </si>
  <si>
    <t>Nordkalk Sp. z o.o.</t>
  </si>
  <si>
    <t>nordkalk.pl</t>
  </si>
  <si>
    <t>NLB</t>
  </si>
  <si>
    <t>Verein Neue Landesbahn</t>
  </si>
  <si>
    <t>landesbahn.at</t>
  </si>
  <si>
    <t>NLBK</t>
  </si>
  <si>
    <t>Niedersächsisches Landesamt für Brand- und Katastrophenschutz</t>
  </si>
  <si>
    <t>nlbk.niedersachsen.de</t>
  </si>
  <si>
    <t>NLE</t>
  </si>
  <si>
    <t>Lausitzbahn GmbH</t>
  </si>
  <si>
    <t>lausitzbahn.de</t>
  </si>
  <si>
    <t>NLEF</t>
  </si>
  <si>
    <t>DBV Förderverein Niederlausitzer Eisenbahn e.V.</t>
  </si>
  <si>
    <t>nlef.de</t>
  </si>
  <si>
    <t>NLNSM</t>
  </si>
  <si>
    <t>Stichting Nederlands Spoorwegmuseum</t>
  </si>
  <si>
    <t>spoorwegmuseum.nl</t>
  </si>
  <si>
    <t>NLPB</t>
  </si>
  <si>
    <t>Nationalparkbahn Hunsrück-Hochwald GmbH</t>
  </si>
  <si>
    <t>nationalparkbahn-gmbh.de</t>
  </si>
  <si>
    <t>NLR</t>
  </si>
  <si>
    <t>NLTEE</t>
  </si>
  <si>
    <t>Stichting TEE Nederland</t>
  </si>
  <si>
    <t>stichtingtee.nl</t>
  </si>
  <si>
    <t>NMBS</t>
  </si>
  <si>
    <t>Nationale Maatschappij van Belgische Spoorwegen</t>
  </si>
  <si>
    <t>nmbs.be</t>
  </si>
  <si>
    <t>NME</t>
  </si>
  <si>
    <t>Neukölln-Mittenwalder Eisenbahn-Gesellschaft</t>
  </si>
  <si>
    <t>neukoelln-mittenwalder-eisenbahn.de</t>
  </si>
  <si>
    <t>NMNV</t>
  </si>
  <si>
    <t>NMN Hoch und Tiefbau GmbH</t>
  </si>
  <si>
    <t>nmn-gmbh.de</t>
  </si>
  <si>
    <t>NMT</t>
  </si>
  <si>
    <t>Norsk Museumstog</t>
  </si>
  <si>
    <t>njk.no/norsk-museumstog-dekker-hele-landet</t>
  </si>
  <si>
    <t>NNH</t>
  </si>
  <si>
    <t>Norilsk Nickel Harjavalta Oy</t>
  </si>
  <si>
    <t>nornik.fi</t>
  </si>
  <si>
    <t>NOB</t>
  </si>
  <si>
    <t>Nord-Ostsee-Bahn</t>
  </si>
  <si>
    <t>nord-ostsee-bahn.de</t>
  </si>
  <si>
    <t>NOBEG</t>
  </si>
  <si>
    <t>NOBEG - Kurt Reinold</t>
  </si>
  <si>
    <t>nobeg.de</t>
  </si>
  <si>
    <t>NOE</t>
  </si>
  <si>
    <t>Orient Express</t>
  </si>
  <si>
    <t>orient-express.com</t>
  </si>
  <si>
    <t>NOKTA</t>
  </si>
  <si>
    <t>NOKTA RAIL ULUSLAR ARASI TAŞIMACILIK VE TIC. A.Ş.</t>
  </si>
  <si>
    <t>noktalojistik.com.tr</t>
  </si>
  <si>
    <t>NOPAS</t>
  </si>
  <si>
    <t>Novopacký parostrojní spolek</t>
  </si>
  <si>
    <t>nps.one</t>
  </si>
  <si>
    <t>NOR</t>
  </si>
  <si>
    <t>Norske Tog AS</t>
  </si>
  <si>
    <t>norsketog.no</t>
  </si>
  <si>
    <t>NORCM</t>
  </si>
  <si>
    <t>NORCEM AS</t>
  </si>
  <si>
    <t>norcem.no</t>
  </si>
  <si>
    <t>NORCZ</t>
  </si>
  <si>
    <t>NOR a.s.</t>
  </si>
  <si>
    <t>nor.cz</t>
  </si>
  <si>
    <t>NORDI</t>
  </si>
  <si>
    <t>NORDIGAS, a.s.</t>
  </si>
  <si>
    <t>NORTH</t>
  </si>
  <si>
    <t>Northland Logistics AB</t>
  </si>
  <si>
    <t>northland.eu</t>
  </si>
  <si>
    <t>NÖSBB</t>
  </si>
  <si>
    <t>NOSBB</t>
  </si>
  <si>
    <t>Niederösterreichische Schneebergbahn GmbH</t>
  </si>
  <si>
    <t>schneebergbahn.at</t>
  </si>
  <si>
    <t>NOSTA</t>
  </si>
  <si>
    <t>NOSTA Niederösterreichische Außenhandelsgesellschaft mbH</t>
  </si>
  <si>
    <t>NOTAR</t>
  </si>
  <si>
    <t>Impresa Luigi Notari S.p.A.</t>
  </si>
  <si>
    <t>impresaluiginotari.com</t>
  </si>
  <si>
    <t>NOTR</t>
  </si>
  <si>
    <t>Nordic Train AB</t>
  </si>
  <si>
    <t>vida.se</t>
  </si>
  <si>
    <t>NOVA</t>
  </si>
  <si>
    <t>NOVATRANS</t>
  </si>
  <si>
    <t>novatrans.eu</t>
  </si>
  <si>
    <t>NOVAC</t>
  </si>
  <si>
    <t>Novacarb</t>
  </si>
  <si>
    <t>novacap.fr</t>
  </si>
  <si>
    <t>NOVAL</t>
  </si>
  <si>
    <t>NOVA Leasing a.s.</t>
  </si>
  <si>
    <t>novaleasing.sk</t>
  </si>
  <si>
    <t>NOVES</t>
  </si>
  <si>
    <t>Novesia Mineralölhandelsges. mbH</t>
  </si>
  <si>
    <t>NÖVOG</t>
  </si>
  <si>
    <t>NOVOG</t>
  </si>
  <si>
    <t>Niederösterreichische Verkehrsorganisationsgesellschaft mbH</t>
  </si>
  <si>
    <t>noevog.at</t>
  </si>
  <si>
    <t>NOWRE</t>
  </si>
  <si>
    <t>NOWREM sp. j. G. Iwański, D. Łata</t>
  </si>
  <si>
    <t>nowrem.pl</t>
  </si>
  <si>
    <t>NP</t>
  </si>
  <si>
    <t>NUOVI PROGETTI SRL</t>
  </si>
  <si>
    <t>nuoviprogettisrl.it</t>
  </si>
  <si>
    <t>NPG</t>
  </si>
  <si>
    <t>NPG Bau Neuschitzer GmbH &amp; Co KG</t>
  </si>
  <si>
    <t>NPL</t>
  </si>
  <si>
    <t>SACYR NEOPUL, S.A.</t>
  </si>
  <si>
    <t>sacyrinfraestructuras.com/pt/neopul</t>
  </si>
  <si>
    <t>NPS</t>
  </si>
  <si>
    <t>Nordic Paper Seffle AB</t>
  </si>
  <si>
    <t>nordic-paper.com</t>
  </si>
  <si>
    <t>NPZ</t>
  </si>
  <si>
    <t>Verein MThB-NPZ</t>
  </si>
  <si>
    <t>mthb-npz.ch</t>
  </si>
  <si>
    <t>NR</t>
  </si>
  <si>
    <t>NetRail AB</t>
  </si>
  <si>
    <t>netrail.se</t>
  </si>
  <si>
    <t>NRAIL</t>
  </si>
  <si>
    <t>Northrail Fahrzeugverwaltung GmbH</t>
  </si>
  <si>
    <t>www.northrail.com</t>
  </si>
  <si>
    <t>NRC</t>
  </si>
  <si>
    <t>North Rail Oy</t>
  </si>
  <si>
    <t>northrailcargo.com</t>
  </si>
  <si>
    <t>NRCFI</t>
  </si>
  <si>
    <t>NRC Group Finland Oy</t>
  </si>
  <si>
    <t>NRCM</t>
  </si>
  <si>
    <t>NRC Bane AS</t>
  </si>
  <si>
    <t>nrcgroup.com</t>
  </si>
  <si>
    <t>NRCS</t>
  </si>
  <si>
    <t>Nordic Railway Construction Sverige AB</t>
  </si>
  <si>
    <t>nrcgroup.se</t>
  </si>
  <si>
    <t>NRE</t>
  </si>
  <si>
    <t>Verein Nostalgie Rhein Express (NRE)</t>
  </si>
  <si>
    <t>nostalgie-rhein-express.ch</t>
  </si>
  <si>
    <t>NREC</t>
  </si>
  <si>
    <t>Nossen-Riesaer Eisenbahn-Compagnie (NRE) GmbH</t>
  </si>
  <si>
    <t>nre-compagnie.de</t>
  </si>
  <si>
    <t>NRFAB</t>
  </si>
  <si>
    <t>Nordic Re-Finance AB</t>
  </si>
  <si>
    <t>nordicrefinance.se</t>
  </si>
  <si>
    <t>NRIC</t>
  </si>
  <si>
    <t>National railway infrastructure company / Национална компания "Железопътна инфраструктура"</t>
  </si>
  <si>
    <t>rail-infra.bg</t>
  </si>
  <si>
    <t>NRIL</t>
  </si>
  <si>
    <t>Network Rail</t>
  </si>
  <si>
    <t>networkrail.co.uk</t>
  </si>
  <si>
    <t>NRS</t>
  </si>
  <si>
    <t>Nordic Rail Service GmbH</t>
  </si>
  <si>
    <t>nordic-rail-service.de</t>
  </si>
  <si>
    <t>NRSLH</t>
  </si>
  <si>
    <t>Normandie Rail Services SAS</t>
  </si>
  <si>
    <t>NS</t>
  </si>
  <si>
    <t>N.V. Nederlandse Spoorwegen</t>
  </si>
  <si>
    <t>ns.nl</t>
  </si>
  <si>
    <t>NSB</t>
  </si>
  <si>
    <t>Norges Statsbaner BA</t>
  </si>
  <si>
    <t>NSBAG</t>
  </si>
  <si>
    <t>Neusiedler Seebahn</t>
  </si>
  <si>
    <t>nsb-ag.at</t>
  </si>
  <si>
    <t>NSOLM</t>
  </si>
  <si>
    <t>Nuova Solmine S.p.A.</t>
  </si>
  <si>
    <t>NStCM</t>
  </si>
  <si>
    <t>NSTCM</t>
  </si>
  <si>
    <t>Compagnie du chemin de fer Nyon-St-Cergue-Morez</t>
  </si>
  <si>
    <t>NSTLG</t>
  </si>
  <si>
    <t>Dopravna nostalgia, o. z.</t>
  </si>
  <si>
    <t>dopravnanostalgia.sk</t>
  </si>
  <si>
    <t>NT</t>
  </si>
  <si>
    <t>Nedtrain</t>
  </si>
  <si>
    <t>nedtrain.nl</t>
  </si>
  <si>
    <t>NTA</t>
  </si>
  <si>
    <t>Norsk Transport AS</t>
  </si>
  <si>
    <t>NTAB</t>
  </si>
  <si>
    <t>Nordiska Tåg AB</t>
  </si>
  <si>
    <t>NTARI</t>
  </si>
  <si>
    <t>NOTARI S.R.L.</t>
  </si>
  <si>
    <t>NTB</t>
  </si>
  <si>
    <t>Nassauische Touristik Bahn e.V.</t>
  </si>
  <si>
    <t>aartalbahn.de</t>
  </si>
  <si>
    <t>NTG</t>
  </si>
  <si>
    <t>NTG Bau GmbH</t>
  </si>
  <si>
    <t>ntg-bau.de</t>
  </si>
  <si>
    <t>NTM</t>
  </si>
  <si>
    <t>Národní technické muzeum (NTM)</t>
  </si>
  <si>
    <t>ntm.cz</t>
  </si>
  <si>
    <t>NTNEV</t>
  </si>
  <si>
    <t>Nostalgie- und Touristikbahn Neckartal e.V.</t>
  </si>
  <si>
    <t>NTP</t>
  </si>
  <si>
    <t>NITROPOROS SRL</t>
  </si>
  <si>
    <t>NTS</t>
  </si>
  <si>
    <t>Northrail technical service GmbH &amp;Co. KA</t>
  </si>
  <si>
    <t>northrail.eu</t>
  </si>
  <si>
    <t>NTSAB</t>
  </si>
  <si>
    <t>Nordic Tamping Service AB</t>
  </si>
  <si>
    <t>nts-ab.se</t>
  </si>
  <si>
    <t>NTV</t>
  </si>
  <si>
    <t>Nuovo Transporto Viaggiatori S.p.A. ''NTV''</t>
  </si>
  <si>
    <t>ntvspa.it</t>
  </si>
  <si>
    <t>NU</t>
  </si>
  <si>
    <t>Faik Nuhaj Industriedienstungen</t>
  </si>
  <si>
    <t>NWB</t>
  </si>
  <si>
    <t>NordWestBahn GmbH</t>
  </si>
  <si>
    <t>nordwestbahn.de</t>
  </si>
  <si>
    <t>NWC</t>
  </si>
  <si>
    <t>NordWestCargo GmbH</t>
  </si>
  <si>
    <t>nordwestcargo.de</t>
  </si>
  <si>
    <t>NWN</t>
  </si>
  <si>
    <t>NETINERA WERKE GmbH</t>
  </si>
  <si>
    <t>netinera-werke.de</t>
  </si>
  <si>
    <t>NWP</t>
  </si>
  <si>
    <t>Lokalbahn Neuenmarkt-Waizenkirchen-Peuerbach</t>
  </si>
  <si>
    <t>NX</t>
  </si>
  <si>
    <t>National Express</t>
  </si>
  <si>
    <t>nationalexpressgroup.com</t>
  </si>
  <si>
    <t>NXG</t>
  </si>
  <si>
    <t>National Express Rail GmbH</t>
  </si>
  <si>
    <t>nationalexpress.de</t>
  </si>
  <si>
    <t>NXRL</t>
  </si>
  <si>
    <t>Nexrail AssetCo SàrL</t>
  </si>
  <si>
    <t>nexrail.lease</t>
  </si>
  <si>
    <t>NYARI</t>
  </si>
  <si>
    <t>Nyári Jan</t>
  </si>
  <si>
    <t>NYMW</t>
  </si>
  <si>
    <t>Nymwag CS a.s.</t>
  </si>
  <si>
    <t>nymwag.cz</t>
  </si>
  <si>
    <t>NZR</t>
  </si>
  <si>
    <t>NZ Rail s.r.o.</t>
  </si>
  <si>
    <t>komplexrail.sk</t>
  </si>
  <si>
    <t>NZRCZ</t>
  </si>
  <si>
    <t>NZ Rail CZ s.r.o.</t>
  </si>
  <si>
    <t>nzrail.sk</t>
  </si>
  <si>
    <t>NZTK</t>
  </si>
  <si>
    <t>Nadwiślański Zakład Transportu Kolejowego Sp. z o.o.</t>
  </si>
  <si>
    <t>OBAS</t>
  </si>
  <si>
    <t>Ofotbanen</t>
  </si>
  <si>
    <t>ofotbanen.no</t>
  </si>
  <si>
    <t>ÖBB</t>
  </si>
  <si>
    <t>OBB</t>
  </si>
  <si>
    <t>Österreichische Bundesbahnen</t>
  </si>
  <si>
    <t>oebb.at</t>
  </si>
  <si>
    <t>OBEV</t>
  </si>
  <si>
    <t>Osning-Bahn e.V.</t>
  </si>
  <si>
    <t>osningbahn.de</t>
  </si>
  <si>
    <t>OBJ</t>
  </si>
  <si>
    <t>Ohs Bruks Järnvägs museiförening</t>
  </si>
  <si>
    <t>ohsabanan.com</t>
  </si>
  <si>
    <t>OBL</t>
  </si>
  <si>
    <t>OBL LOGISTIC DOO</t>
  </si>
  <si>
    <t>OBROK</t>
  </si>
  <si>
    <t>OBROKA UG (haftungsabeschränkt)</t>
  </si>
  <si>
    <t>OC</t>
  </si>
  <si>
    <t>Société du chemin de fer Orbe-Chavornay SA</t>
  </si>
  <si>
    <t>uo-oc.ch/orberail.html</t>
  </si>
  <si>
    <t>OCG</t>
  </si>
  <si>
    <t>Oceanogate Italia SPA</t>
  </si>
  <si>
    <t>OCK</t>
  </si>
  <si>
    <t>Fidum Bau AG</t>
  </si>
  <si>
    <t>OCRI</t>
  </si>
  <si>
    <t>Oak Capital Rail Invest GmbH</t>
  </si>
  <si>
    <t>oak-capital.de</t>
  </si>
  <si>
    <t>OCRM</t>
  </si>
  <si>
    <t>Oak Capital Rail Management GmbH</t>
  </si>
  <si>
    <t>OCTOP</t>
  </si>
  <si>
    <t>OCTOPUS Rijeka  d.o.o.</t>
  </si>
  <si>
    <t>octopus.hr</t>
  </si>
  <si>
    <t>OCTOS</t>
  </si>
  <si>
    <t>OКТОПOД С</t>
  </si>
  <si>
    <t>OCVIA</t>
  </si>
  <si>
    <t>OC'VIA Maintenance</t>
  </si>
  <si>
    <t>ocvia.fr</t>
  </si>
  <si>
    <t>OD</t>
  </si>
  <si>
    <t>Oftobanen Drift AS</t>
  </si>
  <si>
    <t>oftobanen.no</t>
  </si>
  <si>
    <t>ODC</t>
  </si>
  <si>
    <t>Ostravská dopravni společnost - Cargo, a.s.</t>
  </si>
  <si>
    <t>odos-cargo.cz</t>
  </si>
  <si>
    <t>ODEG</t>
  </si>
  <si>
    <t>ODEG Ostdeutsche Eisenbahn GmbH</t>
  </si>
  <si>
    <t>odeg.de</t>
  </si>
  <si>
    <t>ODF</t>
  </si>
  <si>
    <t>Osnabrücker Dampflokfreunde e.V</t>
  </si>
  <si>
    <t>osnabruecker-dampflokfreunde.de</t>
  </si>
  <si>
    <t>ODIN</t>
  </si>
  <si>
    <t>ODIN Logistics AG</t>
  </si>
  <si>
    <t>railwagon-rentpool.eu</t>
  </si>
  <si>
    <t>ODOS</t>
  </si>
  <si>
    <t>OSTRAVSKA DOPRAVNI SPOLEČNOST, a.s.</t>
  </si>
  <si>
    <t>odos.cz</t>
  </si>
  <si>
    <t>OeBB</t>
  </si>
  <si>
    <t>OEBB</t>
  </si>
  <si>
    <t>Oensingen-Balsthal-Bahn</t>
  </si>
  <si>
    <t>oebb.ch</t>
  </si>
  <si>
    <t>OeBBH</t>
  </si>
  <si>
    <t>OEBBH</t>
  </si>
  <si>
    <t>Oensingen-Balsthal-Bahn AG (Historic)</t>
  </si>
  <si>
    <t>www.oebb.ch</t>
  </si>
  <si>
    <t>OEF</t>
  </si>
  <si>
    <t>Oberhessische Eisenbahnfreunde e.V.</t>
  </si>
  <si>
    <t>oef-online.de</t>
  </si>
  <si>
    <t>OEGIE</t>
  </si>
  <si>
    <t>Stiftung BSW, Oberhessische Eisenbahnfreunde Gießen</t>
  </si>
  <si>
    <t>OFPSO</t>
  </si>
  <si>
    <t>OFP-SUD OUEST</t>
  </si>
  <si>
    <t>OFR</t>
  </si>
  <si>
    <t>OFFROY</t>
  </si>
  <si>
    <t>tso.fr\offroy.asp</t>
  </si>
  <si>
    <t>OFZ</t>
  </si>
  <si>
    <t>OFZ, a.s.</t>
  </si>
  <si>
    <t>ÖGEG</t>
  </si>
  <si>
    <t>OGEG</t>
  </si>
  <si>
    <t>Österreichische Gesellschaft für Eisenbahngeschichte (ÖGEG)</t>
  </si>
  <si>
    <t>oegeg.at</t>
  </si>
  <si>
    <t>OHE</t>
  </si>
  <si>
    <t>Osthannorversche Eisenbahnen AG</t>
  </si>
  <si>
    <t>ohe-ag.de</t>
  </si>
  <si>
    <t>OHEGO</t>
  </si>
  <si>
    <t>OHE Cargo GmbH</t>
  </si>
  <si>
    <t>one-cargo.de</t>
  </si>
  <si>
    <t>OILBG</t>
  </si>
  <si>
    <t>Ойл ЕООД</t>
  </si>
  <si>
    <t>OILCO/ОИЛКО</t>
  </si>
  <si>
    <t>OILCO</t>
  </si>
  <si>
    <t>OILCO KDA Skopie, R Macedonia</t>
  </si>
  <si>
    <t>oilco.com.mk</t>
  </si>
  <si>
    <t>OINS</t>
  </si>
  <si>
    <t>Avirunion, a.s., závod Nové Sedlo</t>
  </si>
  <si>
    <t>OIRH</t>
  </si>
  <si>
    <t>Avirunion, a.s., závod Rudolfova huť</t>
  </si>
  <si>
    <t>OJF</t>
  </si>
  <si>
    <t>Orsa Jernvägsförening</t>
  </si>
  <si>
    <t>orsajf.se</t>
  </si>
  <si>
    <t>ÖJS</t>
  </si>
  <si>
    <t>OJS</t>
  </si>
  <si>
    <t>Museiföreningen Örnsköldsviks JärnvägsSällskap</t>
  </si>
  <si>
    <t>ojs.nu</t>
  </si>
  <si>
    <t>OKB</t>
  </si>
  <si>
    <t>Sällskapet Ostkustbanans vänner</t>
  </si>
  <si>
    <t>web.telia.com/~u26608499/index.htm</t>
  </si>
  <si>
    <t>OKDD</t>
  </si>
  <si>
    <t>OKD, Doprava, a.s.</t>
  </si>
  <si>
    <t>OKTAN</t>
  </si>
  <si>
    <t>Arcturus-Bunker sp. z o.o.</t>
  </si>
  <si>
    <t>arcturus-bunker.pl</t>
  </si>
  <si>
    <t>OKTO</t>
  </si>
  <si>
    <t>Outokumpu Stainless Oy</t>
  </si>
  <si>
    <t>outokumpu.com</t>
  </si>
  <si>
    <t>OKVMT</t>
  </si>
  <si>
    <t>OKV, spol. s r.o.</t>
  </si>
  <si>
    <t>okvmartin.sk</t>
  </si>
  <si>
    <t>ÖKWBG</t>
  </si>
  <si>
    <t>OKWBG</t>
  </si>
  <si>
    <t>ÖKOMBI GmbH</t>
  </si>
  <si>
    <t>oekombi.at</t>
  </si>
  <si>
    <t>OLA</t>
  </si>
  <si>
    <t>Ostseeland Verkehr GmbH</t>
  </si>
  <si>
    <t>ostseelandverkehr.de</t>
  </si>
  <si>
    <t>OLAV</t>
  </si>
  <si>
    <t>OLAVION sp. z o. o.</t>
  </si>
  <si>
    <t>olavion.pl</t>
  </si>
  <si>
    <t>OLDI</t>
  </si>
  <si>
    <t>SIA OLDI</t>
  </si>
  <si>
    <t>oldi.lv</t>
  </si>
  <si>
    <t>OLDOP</t>
  </si>
  <si>
    <t>OLOMOUCKÁ DOPRAVNI s.r.o.</t>
  </si>
  <si>
    <t>OLI</t>
  </si>
  <si>
    <t>OLICHON</t>
  </si>
  <si>
    <t>olichon.fr</t>
  </si>
  <si>
    <t>OLIVA</t>
  </si>
  <si>
    <t>ОЛИВА АД / OLIVA AD</t>
  </si>
  <si>
    <t>oliva.bg</t>
  </si>
  <si>
    <t>OLKOL</t>
  </si>
  <si>
    <t>ZNTK OLEŚNICA S.A.</t>
  </si>
  <si>
    <t>zntkolesnica.com.pl</t>
  </si>
  <si>
    <t>OLMET</t>
  </si>
  <si>
    <t>OLMET SPÓŁKA Z OGRANICZONA ODPOWIEDZIALNOŚCIĄ SP. K.</t>
  </si>
  <si>
    <t>olmet.pl</t>
  </si>
  <si>
    <t>OLPP</t>
  </si>
  <si>
    <t>OPERATOR LOGISTYCZNY PALIW PŁYNNYCH Sp. z o.o.</t>
  </si>
  <si>
    <t>olpp.pl</t>
  </si>
  <si>
    <t>OLT</t>
  </si>
  <si>
    <t>OLTCHIM SA</t>
  </si>
  <si>
    <t>oltchim.ro</t>
  </si>
  <si>
    <t>OMNL</t>
  </si>
  <si>
    <t>Omniloko sp. z o. o.</t>
  </si>
  <si>
    <t>OMSRO</t>
  </si>
  <si>
    <t>OMSAN LOGISTICA SRL</t>
  </si>
  <si>
    <t>omsan.com/ro/</t>
  </si>
  <si>
    <t>OMTRN</t>
  </si>
  <si>
    <t>Transtech Oy</t>
  </si>
  <si>
    <t>transtech.fi</t>
  </si>
  <si>
    <t>OMV</t>
  </si>
  <si>
    <t>OMV PETROM SA</t>
  </si>
  <si>
    <t>OMVB</t>
  </si>
  <si>
    <t>OMV Bulgaria OOD</t>
  </si>
  <si>
    <t>omv.bg</t>
  </si>
  <si>
    <t>ONCF</t>
  </si>
  <si>
    <t>Org.Nat. Des C.deF Maroquins</t>
  </si>
  <si>
    <t>MA</t>
  </si>
  <si>
    <t>oncf.ma</t>
  </si>
  <si>
    <t>ONE</t>
  </si>
  <si>
    <t>One (Greater Anglia Rail Franchise)</t>
  </si>
  <si>
    <t>ONGUM</t>
  </si>
  <si>
    <t>ÖNDER GÜMRÜKLEME DENIZCILIK VE TIC. LTD. ŞTI</t>
  </si>
  <si>
    <t>ondergumrukleme.com</t>
  </si>
  <si>
    <t>ONT</t>
  </si>
  <si>
    <t>OOC</t>
  </si>
  <si>
    <t>OOC rail B.V.</t>
  </si>
  <si>
    <t>ooc.nl</t>
  </si>
  <si>
    <t>OOS</t>
  </si>
  <si>
    <t>Ostravské opravny a strojírny, s.r.o.</t>
  </si>
  <si>
    <t>OPE</t>
  </si>
  <si>
    <t>Operail OÜ</t>
  </si>
  <si>
    <t>operail.com</t>
  </si>
  <si>
    <t>OPEN</t>
  </si>
  <si>
    <t>OPEN RAIL</t>
  </si>
  <si>
    <t>OPET</t>
  </si>
  <si>
    <t>Opet Petrolcülük AS</t>
  </si>
  <si>
    <t>opet.com.tr</t>
  </si>
  <si>
    <t>OPTIS</t>
  </si>
  <si>
    <t>OPTISPED, a.s.</t>
  </si>
  <si>
    <t>OPUS</t>
  </si>
  <si>
    <t>OPUS S.r.l.</t>
  </si>
  <si>
    <t>officineopus.com</t>
  </si>
  <si>
    <t>ORAY</t>
  </si>
  <si>
    <t>ORAYSAN İNŞAAT LOJİSTİK SAN. VE TİC. A.Ş.</t>
  </si>
  <si>
    <t>oraysanl.com.tr</t>
  </si>
  <si>
    <t>ORF</t>
  </si>
  <si>
    <t>Operail Finland Oy</t>
  </si>
  <si>
    <t>ORION</t>
  </si>
  <si>
    <t>F.H.U. ORION Kolej Krzysztof Warchoł</t>
  </si>
  <si>
    <t>orionkolej.pl</t>
  </si>
  <si>
    <t>ORKOL</t>
  </si>
  <si>
    <t>ORLEN</t>
  </si>
  <si>
    <t>ORLEN S.A.</t>
  </si>
  <si>
    <t>orlen.pl</t>
  </si>
  <si>
    <t>ORME</t>
  </si>
  <si>
    <t>On Rail - Gesellschaft für Eisenbahnausrüstung und Zubehör mbH</t>
  </si>
  <si>
    <t>on-rail.com</t>
  </si>
  <si>
    <t>ORO</t>
  </si>
  <si>
    <t>ORIONE S.r.l.</t>
  </si>
  <si>
    <t>orionetrasporti.it</t>
  </si>
  <si>
    <t>ORWU</t>
  </si>
  <si>
    <t>On Rail Gesellschaft für Vermietung und Verwaltung von Eisenbahnwaggons mbH</t>
  </si>
  <si>
    <t>orv-moers.de</t>
  </si>
  <si>
    <t>OSAG</t>
  </si>
  <si>
    <t>Osterwalder St. Gallen AG</t>
  </si>
  <si>
    <t>osterwalder-sg.ch</t>
  </si>
  <si>
    <t>OSB</t>
  </si>
  <si>
    <t>OSE</t>
  </si>
  <si>
    <t>Organismos Sidirodromon Ellados</t>
  </si>
  <si>
    <t>OSEF</t>
  </si>
  <si>
    <t>Ostsächsische Eisenbahnfreunde e.V</t>
  </si>
  <si>
    <t>ostsaechsische-eisenbahnfreunde.de</t>
  </si>
  <si>
    <t>ÖSEK</t>
  </si>
  <si>
    <t>OSEK</t>
  </si>
  <si>
    <t>Austrovapor Bahnnostalgie Veranstaltungs GmbH</t>
  </si>
  <si>
    <t>eisenbahnmuseum-heizhaus.com</t>
  </si>
  <si>
    <t>ÖSlJ</t>
  </si>
  <si>
    <t>OSLJ</t>
  </si>
  <si>
    <t>Östra Södermanlands Järnväg</t>
  </si>
  <si>
    <t>oslj.nu</t>
  </si>
  <si>
    <t>OSSR</t>
  </si>
  <si>
    <t>Ministerstvo obrany SR</t>
  </si>
  <si>
    <t>OST</t>
  </si>
  <si>
    <t>LOK-OST OLOF STILLE</t>
  </si>
  <si>
    <t>lok-ost.de</t>
  </si>
  <si>
    <t>OSTRA</t>
  </si>
  <si>
    <t>Osterwalder Transport AG</t>
  </si>
  <si>
    <t>OT</t>
  </si>
  <si>
    <t>AB Östgötatrafiken</t>
  </si>
  <si>
    <t>ostgotatrafiken.se</t>
  </si>
  <si>
    <t>OTDTL</t>
  </si>
  <si>
    <t>Oiltanking Deutschland GmbH &amp; Co. KG</t>
  </si>
  <si>
    <t>oiltanking.com</t>
  </si>
  <si>
    <t>OTEX</t>
  </si>
  <si>
    <t>Optima Tours BG /Oптима турс БГ</t>
  </si>
  <si>
    <t>OTLG</t>
  </si>
  <si>
    <t>VOLKSWAGEN GROUP Original Teile Logistik, Vertrieb &amp; Services GmbH</t>
  </si>
  <si>
    <t>volkswagen-otlg.de</t>
  </si>
  <si>
    <t>OTMPL</t>
  </si>
  <si>
    <t>OTTO MULLER PRO LOG PRZEDSIĘBIORSTWO BUDOWLANE, PROJEKTOWANIE I LOGISTYKA sp. z o.o.</t>
  </si>
  <si>
    <t>OTR</t>
  </si>
  <si>
    <t>OTR Rail Sp. Z o.o.</t>
  </si>
  <si>
    <t>otrail.pl</t>
  </si>
  <si>
    <t>OTS</t>
  </si>
  <si>
    <t>OTS Omnia Trasporti Speciali SRL</t>
  </si>
  <si>
    <t>grp-group.com</t>
  </si>
  <si>
    <t>OTSON</t>
  </si>
  <si>
    <t>Oiltanking Finland Oy</t>
  </si>
  <si>
    <t>OTTO</t>
  </si>
  <si>
    <t>Technischer Handel Otto Rentschler</t>
  </si>
  <si>
    <t>eisenbahnexperte.de</t>
  </si>
  <si>
    <t>OTW</t>
  </si>
  <si>
    <t>Oiltanking Tanklager Waltershof GmbH &amp; Co KG</t>
  </si>
  <si>
    <t>OÚD</t>
  </si>
  <si>
    <t>OUD</t>
  </si>
  <si>
    <t>Osoblažská úzkorozchodná dráha, o.p.s.</t>
  </si>
  <si>
    <t>OUIES</t>
  </si>
  <si>
    <t>OUIGO ESPAÑA</t>
  </si>
  <si>
    <t>ouigo.com/es</t>
  </si>
  <si>
    <t>OV</t>
  </si>
  <si>
    <t>Ontspanningsvereniging NS RB Haarlem</t>
  </si>
  <si>
    <t>ontspanningsvereniging-rbh.com</t>
  </si>
  <si>
    <t>OVAKO</t>
  </si>
  <si>
    <t>Ovako Bar OY</t>
  </si>
  <si>
    <t>ovako.com</t>
  </si>
  <si>
    <t>OVEG</t>
  </si>
  <si>
    <t>Ostbayerische Verwertungs- und Energieerzeugungsgesellschaft mbH (OVEG)</t>
  </si>
  <si>
    <t>oveq.de</t>
  </si>
  <si>
    <t>OWLP</t>
  </si>
  <si>
    <t>Ost-West Logistic Poland sp. z o.o.</t>
  </si>
  <si>
    <t>owlp.pl</t>
  </si>
  <si>
    <t>OWS</t>
  </si>
  <si>
    <t>OWS Service für Schienenfahrzeuge GmbH</t>
  </si>
  <si>
    <t>ows-weiden.de</t>
  </si>
  <si>
    <t>OX</t>
  </si>
  <si>
    <t>Ox-traction NV</t>
  </si>
  <si>
    <t>ox-traction.com</t>
  </si>
  <si>
    <t>OZBSK</t>
  </si>
  <si>
    <t>Öz Başak Tarım Akaryakıt Gıda Nakliyat San. ve Tic.Ltd.Şti.</t>
  </si>
  <si>
    <t>ozbasaktarim.com.tr</t>
  </si>
  <si>
    <t>OZSTA</t>
  </si>
  <si>
    <t>OZ Stavby s.r.o.</t>
  </si>
  <si>
    <t>OZVN</t>
  </si>
  <si>
    <t>OZ VLAKY.NET</t>
  </si>
  <si>
    <t>vlaky.net</t>
  </si>
  <si>
    <t>PAA</t>
  </si>
  <si>
    <t>PORR-ALPINE Austriarail GmbH</t>
  </si>
  <si>
    <t>austriarail.at</t>
  </si>
  <si>
    <t>PAEXS</t>
  </si>
  <si>
    <t>PaletExpress s.r.o.</t>
  </si>
  <si>
    <t>paletexpress.sk</t>
  </si>
  <si>
    <t>PAGAS</t>
  </si>
  <si>
    <t>Propangas AG</t>
  </si>
  <si>
    <t>PALMA</t>
  </si>
  <si>
    <t>PALMA Group, a.s.</t>
  </si>
  <si>
    <t>palma.sk</t>
  </si>
  <si>
    <t>PAN</t>
  </si>
  <si>
    <t>PanGas AG</t>
  </si>
  <si>
    <t>pangas.ch</t>
  </si>
  <si>
    <t>PAPAI</t>
  </si>
  <si>
    <t>Papai Railway GmbH &amp; Co. KG</t>
  </si>
  <si>
    <t>papai-erdbau.de</t>
  </si>
  <si>
    <t>PAPAS</t>
  </si>
  <si>
    <t>Zarneni hrani 99 /"Зърнени храни 99" ЕАД</t>
  </si>
  <si>
    <t>PAR</t>
  </si>
  <si>
    <t>Porr Austriarail GmbH</t>
  </si>
  <si>
    <t>PARAC</t>
  </si>
  <si>
    <t>Parachini SA  (Sersa Group)</t>
  </si>
  <si>
    <t>sersa.ch</t>
  </si>
  <si>
    <t>PARI</t>
  </si>
  <si>
    <t>PARI CZ Servis s.r.o.</t>
  </si>
  <si>
    <t>paricz.cz</t>
  </si>
  <si>
    <t>PAROL</t>
  </si>
  <si>
    <t>IMPRESA PAROLDI GIUSEPPE &amp; C. SRL</t>
  </si>
  <si>
    <t>impresaparoldi.it</t>
  </si>
  <si>
    <t>PARRO</t>
  </si>
  <si>
    <t>PARROS OBRAS S.L.U</t>
  </si>
  <si>
    <t>parros.es</t>
  </si>
  <si>
    <t>PARTL</t>
  </si>
  <si>
    <t>Партнер Лизинг АД</t>
  </si>
  <si>
    <t>partner-leasing.com</t>
  </si>
  <si>
    <t>PASS</t>
  </si>
  <si>
    <t>PaSS spol s.r.o</t>
  </si>
  <si>
    <t>PAT</t>
  </si>
  <si>
    <t>Zakłady Naprawcze Taboru Kolejowego “PATEREK” S.A.</t>
  </si>
  <si>
    <t>zntk-paterek.pl</t>
  </si>
  <si>
    <t>PAULA</t>
  </si>
  <si>
    <t>Paulina Zaleska</t>
  </si>
  <si>
    <t>PAZRT</t>
  </si>
  <si>
    <t>MVM Paksi Atomerőmű Zrt</t>
  </si>
  <si>
    <t>npp.hu</t>
  </si>
  <si>
    <t>PB</t>
  </si>
  <si>
    <t>Porterbrook Leasing Co. Ltd.</t>
  </si>
  <si>
    <t>porterbrook.co.uk</t>
  </si>
  <si>
    <t>Pbas</t>
  </si>
  <si>
    <t>Paliva-Bernat a.s.</t>
  </si>
  <si>
    <t>paliva-bernat.cz</t>
  </si>
  <si>
    <t>PBB</t>
  </si>
  <si>
    <t>BESTGES BAU GMBH</t>
  </si>
  <si>
    <t>PBC</t>
  </si>
  <si>
    <t>POZ BRUK sp. z o. o. sp. j.</t>
  </si>
  <si>
    <t>pozbruk.pl</t>
  </si>
  <si>
    <t>PBE</t>
  </si>
  <si>
    <t>Pfalzbahn Eisenbahnbetriebsgesellschaft mbH</t>
  </si>
  <si>
    <t>pfalzbahn.de</t>
  </si>
  <si>
    <t>PBG</t>
  </si>
  <si>
    <t>PROBUGAS, a.s. Bratislava</t>
  </si>
  <si>
    <t>PBN</t>
  </si>
  <si>
    <t>PORT BAZINUL NOU SA</t>
  </si>
  <si>
    <t>PBV</t>
  </si>
  <si>
    <t>Verein Pro Bahn Vorarlberg</t>
  </si>
  <si>
    <t>probahn-vlbg.at</t>
  </si>
  <si>
    <t>PCC</t>
  </si>
  <si>
    <t>PCC Cargo GmbH</t>
  </si>
  <si>
    <t>PCCC</t>
  </si>
  <si>
    <t>PCC Intermodal S.A.</t>
  </si>
  <si>
    <t>pccrail.pl</t>
  </si>
  <si>
    <t>PCCCT</t>
  </si>
  <si>
    <t>DB SCHENKER RAIL COALTRAN Sp. z o.o.</t>
  </si>
  <si>
    <t>PCCKL</t>
  </si>
  <si>
    <t>PCC Kolchem Sp.z o.o.</t>
  </si>
  <si>
    <t>PCCR</t>
  </si>
  <si>
    <t>PCC Rokita SA</t>
  </si>
  <si>
    <t>PCI</t>
  </si>
  <si>
    <t>PCISK</t>
  </si>
  <si>
    <t>AWT RAIL SK a.s.</t>
  </si>
  <si>
    <t>PCK</t>
  </si>
  <si>
    <t>PCK Raffinerie GmbH</t>
  </si>
  <si>
    <t>pck.de</t>
  </si>
  <si>
    <t>PCLA</t>
  </si>
  <si>
    <t>Považská cementáreň, a. s.</t>
  </si>
  <si>
    <t>pcla.sk</t>
  </si>
  <si>
    <t>PCM</t>
  </si>
  <si>
    <t>PETROCHEM Mineralöl-Handelsgesellschaft m.b.H.</t>
  </si>
  <si>
    <t>PCT</t>
  </si>
  <si>
    <t>Handelsgesellschaft m.b.H.</t>
  </si>
  <si>
    <t>railcargocarrier.com</t>
  </si>
  <si>
    <t>PCVSA</t>
  </si>
  <si>
    <t>PECOVASA RENFE MERCANCÍAS</t>
  </si>
  <si>
    <t>PCW</t>
  </si>
  <si>
    <t>Siemens Mobility GmbH</t>
  </si>
  <si>
    <t>PDCS</t>
  </si>
  <si>
    <t>PEDASTA s.r.o.</t>
  </si>
  <si>
    <t>lis-sro.cz</t>
  </si>
  <si>
    <t>PDS</t>
  </si>
  <si>
    <t>Podkarpatský Dopravný Spolok, o.z.</t>
  </si>
  <si>
    <t xml:space="preserve">www.dopravny.sk </t>
  </si>
  <si>
    <t>PDVR</t>
  </si>
  <si>
    <t>PDV RAILWAY a.s.</t>
  </si>
  <si>
    <t>pdvr.cz</t>
  </si>
  <si>
    <t>PEA</t>
  </si>
  <si>
    <t>PETROCITERNE S.A.</t>
  </si>
  <si>
    <t>PEF</t>
  </si>
  <si>
    <t>Passauer Eisenbahnfreunde e.V.</t>
  </si>
  <si>
    <t>passauer-eisenbahn.de</t>
  </si>
  <si>
    <t>PEG</t>
  </si>
  <si>
    <t>Prignitzer Eisenbahn GmbH</t>
  </si>
  <si>
    <t>prignitzer-eisenbahn.de</t>
  </si>
  <si>
    <t>PEGAZ</t>
  </si>
  <si>
    <t>PETROGAZ S.A.</t>
  </si>
  <si>
    <t>petrogaz.gr</t>
  </si>
  <si>
    <t>PENE</t>
  </si>
  <si>
    <t>Nepil Petr</t>
  </si>
  <si>
    <t>PENG</t>
  </si>
  <si>
    <t>Parenz Engineering</t>
  </si>
  <si>
    <t>PENLO</t>
  </si>
  <si>
    <t>PETROLOT Sp. z o.o.</t>
  </si>
  <si>
    <t>petrolot.pl</t>
  </si>
  <si>
    <t>PePa</t>
  </si>
  <si>
    <t>PEPA</t>
  </si>
  <si>
    <t>Perlen Papier AG</t>
  </si>
  <si>
    <t>perlen.ch</t>
  </si>
  <si>
    <t>PERN</t>
  </si>
  <si>
    <t>PERN S.A.</t>
  </si>
  <si>
    <t>pern.pl</t>
  </si>
  <si>
    <t>PERZL</t>
  </si>
  <si>
    <t>Peter Perzl GmbH</t>
  </si>
  <si>
    <t>PESA</t>
  </si>
  <si>
    <t>Pojazdy Szynowe PESA Bydgoszcz S.A.</t>
  </si>
  <si>
    <t>pesa.pl</t>
  </si>
  <si>
    <t>PETHO</t>
  </si>
  <si>
    <t>Pethoplan GmbH</t>
  </si>
  <si>
    <t>pethoplan.de</t>
  </si>
  <si>
    <t>PETRL</t>
  </si>
  <si>
    <t>PETROL D.D., Ljubljana</t>
  </si>
  <si>
    <t>petrol.si</t>
  </si>
  <si>
    <t>PEVE</t>
  </si>
  <si>
    <t>PEVERAIL</t>
  </si>
  <si>
    <t>tso.fr</t>
  </si>
  <si>
    <t>PFAFF</t>
  </si>
  <si>
    <t>pfaffinger.com</t>
  </si>
  <si>
    <t>PFBi</t>
  </si>
  <si>
    <t>PFBI</t>
  </si>
  <si>
    <t>Sappi Schweiz AG (Papierfabrik Biberist)</t>
  </si>
  <si>
    <t>PFELB</t>
  </si>
  <si>
    <t>Felbermayr Immo Sp. z o.o.</t>
  </si>
  <si>
    <t>PFN</t>
  </si>
  <si>
    <t>Pfnier &amp; Co GmbH</t>
  </si>
  <si>
    <t>pfnier.at</t>
  </si>
  <si>
    <t>PFRWS</t>
  </si>
  <si>
    <t>PURIZE Filters GmbH &amp; Co. KG</t>
  </si>
  <si>
    <t>purize.com</t>
  </si>
  <si>
    <t>PFT</t>
  </si>
  <si>
    <t>Patrimoine Ferroviaire et Tourisme (PFT)</t>
  </si>
  <si>
    <t>pfttsp.be</t>
  </si>
  <si>
    <t>PGEEK</t>
  </si>
  <si>
    <t>PGE Energetyka Kolejowa S.A.</t>
  </si>
  <si>
    <t>pgeenergetykakolejowa.pl</t>
  </si>
  <si>
    <t>PGESA</t>
  </si>
  <si>
    <t>PORT GDAŃSKI EKSPLOATACJA S.A.</t>
  </si>
  <si>
    <t>pge.pl</t>
  </si>
  <si>
    <t>PGT</t>
  </si>
  <si>
    <t>Plauener Gleis- und Tiefbau GmbH</t>
  </si>
  <si>
    <t>plauener-gleis-tiefbau.de</t>
  </si>
  <si>
    <t>PHB</t>
  </si>
  <si>
    <t>Peter Hausmann &amp; Co. Bauunternehmung GmbH</t>
  </si>
  <si>
    <t>hausmann-bau.de</t>
  </si>
  <si>
    <t>PHC</t>
  </si>
  <si>
    <t>PETROCART SA</t>
  </si>
  <si>
    <t>PHK/ПХК</t>
  </si>
  <si>
    <t>PHK</t>
  </si>
  <si>
    <t>HIP-PETROHEMIJA a.d. Pančevo</t>
  </si>
  <si>
    <t>Hip-petrohemija.com</t>
  </si>
  <si>
    <t>PHOSC</t>
  </si>
  <si>
    <t>ICL-IP Bitterfeld GmbH</t>
  </si>
  <si>
    <t>PHX</t>
  </si>
  <si>
    <t>Phoenix Rail Magánvasút Kft.</t>
  </si>
  <si>
    <t>https://phoenixrail.eu/</t>
  </si>
  <si>
    <t>PIB</t>
  </si>
  <si>
    <t>Pichenot-Bouillé</t>
  </si>
  <si>
    <t>pichenot-bouille.fr</t>
  </si>
  <si>
    <t>PINO</t>
  </si>
  <si>
    <t>ARGE Furka 1618 c/o Pizzarotti SA</t>
  </si>
  <si>
    <t>PIRC</t>
  </si>
  <si>
    <t>PORR a.s.</t>
  </si>
  <si>
    <t>porr.cz</t>
  </si>
  <si>
    <t>PKESA</t>
  </si>
  <si>
    <t>TAURON Wytwarzanie S.A. Oddział Elektrownia Łaziska</t>
  </si>
  <si>
    <t>pke.pl</t>
  </si>
  <si>
    <t>PKL</t>
  </si>
  <si>
    <t>Parowóz Krzysztof Leśnik</t>
  </si>
  <si>
    <t>PKP</t>
  </si>
  <si>
    <t>Polskie Koleje Panstwowe</t>
  </si>
  <si>
    <t>pkp.com</t>
  </si>
  <si>
    <t>PKPC</t>
  </si>
  <si>
    <t>PKP CARGO Spólka Akcyjna</t>
  </si>
  <si>
    <t>pkp-cargo.pl</t>
  </si>
  <si>
    <t>PKPCA</t>
  </si>
  <si>
    <t>FIRMA HANDLOWO-USŁUGOWA Marian Dybowski</t>
  </si>
  <si>
    <t>PKPCS</t>
  </si>
  <si>
    <t>PKP CARGO SERVICE Sp. z o.o.</t>
  </si>
  <si>
    <t>pkpcs.pl</t>
  </si>
  <si>
    <t>PKPCT</t>
  </si>
  <si>
    <t>PKP CARGOTABOR sp. z o. o.</t>
  </si>
  <si>
    <t>cargotabor.pl</t>
  </si>
  <si>
    <t>PKPE</t>
  </si>
  <si>
    <t>PKPIC</t>
  </si>
  <si>
    <t>PKP INTERCITY S.A.</t>
  </si>
  <si>
    <t>PKPLS</t>
  </si>
  <si>
    <t>PKP Linia Hutnicza Szerokotorowa spólka z o.o.</t>
  </si>
  <si>
    <t>pkp-lhs.pl</t>
  </si>
  <si>
    <t>PKSSA</t>
  </si>
  <si>
    <t>PKS STARACHOWICE S.A.</t>
  </si>
  <si>
    <t>PLA</t>
  </si>
  <si>
    <t>Franz Plasser Vermietung von Bahnbaumaschinen GmbH</t>
  </si>
  <si>
    <t>PLAG</t>
  </si>
  <si>
    <t>Panlog AG</t>
  </si>
  <si>
    <t>panlog.ch</t>
  </si>
  <si>
    <t>PLAS</t>
  </si>
  <si>
    <t>Plasmor Ltd</t>
  </si>
  <si>
    <t>plasmor.co.uk</t>
  </si>
  <si>
    <t>PLATA</t>
  </si>
  <si>
    <t>P.H.U. Lokomotiv</t>
  </si>
  <si>
    <t>lokomotiv.net.pl</t>
  </si>
  <si>
    <t>PLK</t>
  </si>
  <si>
    <t>PKP Polskie Linie Kolejowe Spółka Akcyjna</t>
  </si>
  <si>
    <t>plk-sa.pl</t>
  </si>
  <si>
    <t>PLKLK</t>
  </si>
  <si>
    <t>PETROTEL-LUKOIL SA</t>
  </si>
  <si>
    <t>lukoil.ro</t>
  </si>
  <si>
    <t>PLKW</t>
  </si>
  <si>
    <t>KOLEJE WIELKOPOLSKIE Sp. z o.o.</t>
  </si>
  <si>
    <t>koleje-wielkopolskie.com.pl</t>
  </si>
  <si>
    <t>PLOK</t>
  </si>
  <si>
    <t>Pro-Lok GmbH</t>
  </si>
  <si>
    <t>PLPOL</t>
  </si>
  <si>
    <t>PFEIFER &amp; LANGEN POLSKA S.A.</t>
  </si>
  <si>
    <t>PLSLS</t>
  </si>
  <si>
    <t>SILVA LS sp. z o.o.</t>
  </si>
  <si>
    <t>PLTR</t>
  </si>
  <si>
    <t>POL-TRANS sp. z o.o.</t>
  </si>
  <si>
    <t>PLUB</t>
  </si>
  <si>
    <t>TRAKCJA-PL sp. z o.o.</t>
  </si>
  <si>
    <t>PM</t>
  </si>
  <si>
    <t>KGHM Polska Miedz SA</t>
  </si>
  <si>
    <t>PMBAC</t>
  </si>
  <si>
    <t>PAMBAC SA</t>
  </si>
  <si>
    <t>PMF</t>
  </si>
  <si>
    <t>PROMOBIL FLEET Sp. z o.o.</t>
  </si>
  <si>
    <t>PMHVY</t>
  </si>
  <si>
    <t>Pieksämäen Höyryveturiyhdistys ry</t>
  </si>
  <si>
    <t>pmk-hoyryveturiyhdistys.fi</t>
  </si>
  <si>
    <t>PMKRO</t>
  </si>
  <si>
    <t>PIMK RAIL S.R.L.</t>
  </si>
  <si>
    <t>pimkrail.ro</t>
  </si>
  <si>
    <t>PMR</t>
  </si>
  <si>
    <t>Porvoon Museorautatie ry</t>
  </si>
  <si>
    <t>porvoonmuseorautatie.fi</t>
  </si>
  <si>
    <t>PMTLK</t>
  </si>
  <si>
    <t>PMT Linie Kolejowe Sp. z o,o</t>
  </si>
  <si>
    <t>PMTLU</t>
  </si>
  <si>
    <t>POL - MIEDŻ TRANS Sp. z o.o.</t>
  </si>
  <si>
    <t>PNI</t>
  </si>
  <si>
    <t>Przedsiębiorstwo Napraw Infrastruktury Sp. z o.o.</t>
  </si>
  <si>
    <t>pni.net.pl</t>
  </si>
  <si>
    <t>PNUIK</t>
  </si>
  <si>
    <t>Przedsiebiorstwo Napraw i Utrzymania Infrastruktury Kolejowej w Krakowie Sp. Z o.o.</t>
  </si>
  <si>
    <t>pnuikkrakow.pl</t>
  </si>
  <si>
    <t>PO</t>
  </si>
  <si>
    <t>Porr Bau GmbH</t>
  </si>
  <si>
    <t>porr.at</t>
  </si>
  <si>
    <t>POIL</t>
  </si>
  <si>
    <t>Prista Oil</t>
  </si>
  <si>
    <t>prista-oil.com</t>
  </si>
  <si>
    <t>POLAR</t>
  </si>
  <si>
    <t>POLAREK, a.s.</t>
  </si>
  <si>
    <t>polarek.eu</t>
  </si>
  <si>
    <t>POLCA</t>
  </si>
  <si>
    <t>Zakład Przeróbki Mechanicznej Węgla „POL-CARBON” sp. z o.o.</t>
  </si>
  <si>
    <t>polcarbon.pl</t>
  </si>
  <si>
    <t>POLI</t>
  </si>
  <si>
    <t>Polimeri AD /Полимери АД</t>
  </si>
  <si>
    <t>polimeri.org</t>
  </si>
  <si>
    <t>POLTR</t>
  </si>
  <si>
    <t>POL-TRANS Rafał Malinowski</t>
  </si>
  <si>
    <t>PONAR</t>
  </si>
  <si>
    <t>PONAR sp. z o.o.</t>
  </si>
  <si>
    <t>ponadrzywiec.com.pl</t>
  </si>
  <si>
    <t>PONY</t>
  </si>
  <si>
    <t>PONY S.r.l.</t>
  </si>
  <si>
    <t>PORHA</t>
  </si>
  <si>
    <t>Pohjois-Suomen Rautatieharrastajat ry</t>
  </si>
  <si>
    <t>porha.com</t>
  </si>
  <si>
    <t>PORO</t>
  </si>
  <si>
    <t>Pórobeton Trutnov, a.s.</t>
  </si>
  <si>
    <t>PORR</t>
  </si>
  <si>
    <t>PORR (Polska) S.A.</t>
  </si>
  <si>
    <t>porr.pl</t>
  </si>
  <si>
    <t>PORSK</t>
  </si>
  <si>
    <t>PORFIX - pórobetón, a.s.</t>
  </si>
  <si>
    <t>porfix.sk</t>
  </si>
  <si>
    <t>PORT</t>
  </si>
  <si>
    <t>Interport Service s.r.o.</t>
  </si>
  <si>
    <t>interport.sk</t>
  </si>
  <si>
    <t>POST</t>
  </si>
  <si>
    <t>Die Schweizerische Post</t>
  </si>
  <si>
    <t>post.ch</t>
  </si>
  <si>
    <t>POŠTA</t>
  </si>
  <si>
    <t>POSTA</t>
  </si>
  <si>
    <t>Česká Pošta, s.p., Odštěpný závod Střední Čechy</t>
  </si>
  <si>
    <t>POWER</t>
  </si>
  <si>
    <t>POWER Rail GmbH</t>
  </si>
  <si>
    <t>PP</t>
  </si>
  <si>
    <t>Posázavský Pacifik – doprava s.r.o.</t>
  </si>
  <si>
    <t>posazavsky-pacifik.cz</t>
  </si>
  <si>
    <t>PPD</t>
  </si>
  <si>
    <t>PPD TRANSPORT d.o.o. za prijevoz tereta</t>
  </si>
  <si>
    <t>ppd-transport.hr</t>
  </si>
  <si>
    <t>PPE</t>
  </si>
  <si>
    <t>P&amp;P Eisenbahntechnik GmbH</t>
  </si>
  <si>
    <t>PPG</t>
  </si>
  <si>
    <t>PPG Polifarb Cieszyn S.A.</t>
  </si>
  <si>
    <t>industrial-coating.com</t>
  </si>
  <si>
    <t>PPGWW</t>
  </si>
  <si>
    <t>PPG Deco Polska Sp. Z o.o.</t>
  </si>
  <si>
    <t>PPMT</t>
  </si>
  <si>
    <t>Pomorskie Przedsiebiorstwo Mechaniczno-Torowe Sp. z o.o.</t>
  </si>
  <si>
    <t>ppmt.pl</t>
  </si>
  <si>
    <t>PPS</t>
  </si>
  <si>
    <t>PPSGD</t>
  </si>
  <si>
    <t>PPS Port Północny sp. z o.o.</t>
  </si>
  <si>
    <t>port-polnocny.pl</t>
  </si>
  <si>
    <t>PPSSK</t>
  </si>
  <si>
    <t>Prvá prepravná spoločnosť, s.r.o.</t>
  </si>
  <si>
    <t>pus.sk</t>
  </si>
  <si>
    <t>PR</t>
  </si>
  <si>
    <t>Pakistan Railways</t>
  </si>
  <si>
    <t>PK</t>
  </si>
  <si>
    <t>pakrail.com</t>
  </si>
  <si>
    <t>PRA</t>
  </si>
  <si>
    <t>Holcim (Česko) a.s., člen koncernu</t>
  </si>
  <si>
    <t>PRAB</t>
  </si>
  <si>
    <t>Peterson Rail AB</t>
  </si>
  <si>
    <t>peterson.no</t>
  </si>
  <si>
    <t>PRAIL</t>
  </si>
  <si>
    <t>Port Rail OOD</t>
  </si>
  <si>
    <t>PRASP</t>
  </si>
  <si>
    <t>PRASPEKT LTD</t>
  </si>
  <si>
    <t>cement.bg</t>
  </si>
  <si>
    <t>PRB</t>
  </si>
  <si>
    <t>Peusse Baubetriebe GmbH</t>
  </si>
  <si>
    <t>preussebau-hh.de</t>
  </si>
  <si>
    <t>PRBT</t>
  </si>
  <si>
    <t>PREBET AIUD SA</t>
  </si>
  <si>
    <t>prebet.ro</t>
  </si>
  <si>
    <t>PRCON</t>
  </si>
  <si>
    <t>PROIECT CONSULT SRL</t>
  </si>
  <si>
    <t>PRECH</t>
  </si>
  <si>
    <t>PRECHEZA a.s.</t>
  </si>
  <si>
    <t>PRED</t>
  </si>
  <si>
    <t>PREDEMET SA</t>
  </si>
  <si>
    <t>PREFA</t>
  </si>
  <si>
    <t>PREFAB S.A.</t>
  </si>
  <si>
    <t>prefab.ro</t>
  </si>
  <si>
    <t>PREG</t>
  </si>
  <si>
    <t>POLREGIO S.A.</t>
  </si>
  <si>
    <t>polregio.pl</t>
  </si>
  <si>
    <t>PRESS</t>
  </si>
  <si>
    <t>Eisenbahn-Bau- und Betriebsgesellschaft Pressnitztalbahn mbH</t>
  </si>
  <si>
    <t>PREU</t>
  </si>
  <si>
    <t>PBG - Preussenbahn GmbH</t>
  </si>
  <si>
    <t>PRG</t>
  </si>
  <si>
    <t>Pružne građevine d.o.o.</t>
  </si>
  <si>
    <t>prg.hr</t>
  </si>
  <si>
    <t>PRICB</t>
  </si>
  <si>
    <t>ProRail</t>
  </si>
  <si>
    <t>prorail.nl</t>
  </si>
  <si>
    <t>PRKKR</t>
  </si>
  <si>
    <t>Przedsiębiorstwo Robót Komunikacyjnych w Krakowie S.A.</t>
  </si>
  <si>
    <t>prk.krakow.pl</t>
  </si>
  <si>
    <t>PRKWR</t>
  </si>
  <si>
    <t>Przedsiębiorstwo Robót Kolejowych i Inżynieryjnych S.A.</t>
  </si>
  <si>
    <t>grupatrakcja.com</t>
  </si>
  <si>
    <t>PRL</t>
  </si>
  <si>
    <t>Pirell CZ s.r.o.</t>
  </si>
  <si>
    <t>pirell.cz</t>
  </si>
  <si>
    <t>PRMG</t>
  </si>
  <si>
    <t>Primagra, a.s.</t>
  </si>
  <si>
    <t>primagra.cz</t>
  </si>
  <si>
    <t>PRMR</t>
  </si>
  <si>
    <t>PROMOBIL RENT sp. z o.o.</t>
  </si>
  <si>
    <t>PRO</t>
  </si>
  <si>
    <t>Prorata Oy</t>
  </si>
  <si>
    <t>www.prorata.fi</t>
  </si>
  <si>
    <t>PROAG</t>
  </si>
  <si>
    <t>P.H.U. „PRO-AGRA” sp. z o. o.</t>
  </si>
  <si>
    <t>PROD</t>
  </si>
  <si>
    <t>PRODACH CZ, s.r.o.</t>
  </si>
  <si>
    <t>PROM</t>
  </si>
  <si>
    <t>PROMET Sp. z o.o.</t>
  </si>
  <si>
    <t>PROSE</t>
  </si>
  <si>
    <t>PROSE AG</t>
  </si>
  <si>
    <t>prose.ch</t>
  </si>
  <si>
    <t>PROT</t>
  </si>
  <si>
    <t>PROTOR GROUP Spółka z ograniczoną odpowiedzialnością</t>
  </si>
  <si>
    <t>protorsa.com.pl</t>
  </si>
  <si>
    <t>PRS</t>
  </si>
  <si>
    <t>Pegasus Rail Service</t>
  </si>
  <si>
    <t>pegasus-rail.de</t>
  </si>
  <si>
    <t>PRSG</t>
  </si>
  <si>
    <t>Plasser Robel Services GmbH</t>
  </si>
  <si>
    <t>pr-services.com</t>
  </si>
  <si>
    <t>PRT</t>
  </si>
  <si>
    <t>Przedsiębiorstwo Robót Torowych “TORREMS” sp. z o. o.</t>
  </si>
  <si>
    <t>torrems.pl</t>
  </si>
  <si>
    <t>PRW</t>
  </si>
  <si>
    <t>Progress Railways s.r.o.</t>
  </si>
  <si>
    <t>progressrailways.sk</t>
  </si>
  <si>
    <t>PRZLA</t>
  </si>
  <si>
    <t>UAT ORAS ZLATNA</t>
  </si>
  <si>
    <t>primaria-zlatna.ro</t>
  </si>
  <si>
    <t>PSHŽD</t>
  </si>
  <si>
    <t>PSHZD</t>
  </si>
  <si>
    <t>Pardubický spolek historie železniční dopravy</t>
  </si>
  <si>
    <t>PSI</t>
  </si>
  <si>
    <t>Peters-Stahlbau-Gesellschaft mbH</t>
  </si>
  <si>
    <t>peters-ambh.de</t>
  </si>
  <si>
    <t>PSK</t>
  </si>
  <si>
    <t>Południowy Serwis Kolejowy Jakub Gawlak</t>
  </si>
  <si>
    <t>PSP</t>
  </si>
  <si>
    <t>PETROLSPED Slovakia s.r.o.</t>
  </si>
  <si>
    <t>PSPCG</t>
  </si>
  <si>
    <t>PSP CARGO GROUP SA</t>
  </si>
  <si>
    <t>PSSKR</t>
  </si>
  <si>
    <t>Podkarpackie Stowarzyszenie Sympatyków Kolei</t>
  </si>
  <si>
    <t>pssk.rzeszow.pl</t>
  </si>
  <si>
    <t>PSTT</t>
  </si>
  <si>
    <t>PKP CARGO CONNECT sp. z o.o.</t>
  </si>
  <si>
    <t>tradetrans.pl</t>
  </si>
  <si>
    <t>PSZ</t>
  </si>
  <si>
    <t>Prvá Slovenska železničná, a.s.</t>
  </si>
  <si>
    <t>psz.sk</t>
  </si>
  <si>
    <t>PROGRESS  TRADING, a.s.</t>
  </si>
  <si>
    <t>progresstrading.com</t>
  </si>
  <si>
    <t>PTDSK</t>
  </si>
  <si>
    <t>PTD SK družstvo, s.r.o.</t>
  </si>
  <si>
    <t>PTE</t>
  </si>
  <si>
    <t>Plasser &amp; Theurer, Export von Bahnbaumaschinen, Gesellschaft m.b.H.</t>
  </si>
  <si>
    <t>plassertheurer.com</t>
  </si>
  <si>
    <t>PTK</t>
  </si>
  <si>
    <t>DB Schenker Rail Zabrze S.A.</t>
  </si>
  <si>
    <t>ptkholding.pl</t>
  </si>
  <si>
    <t>PTMKŻ</t>
  </si>
  <si>
    <t>PTMKZ</t>
  </si>
  <si>
    <t>Pomorskie Towarzystwo Miłośników Kolei Żelaznych</t>
  </si>
  <si>
    <t>ptmkz.pl</t>
  </si>
  <si>
    <t>PTO</t>
  </si>
  <si>
    <t>Gleisbauwagen GbR</t>
  </si>
  <si>
    <t>Gleisbauwagen.de</t>
  </si>
  <si>
    <t>PTS</t>
  </si>
  <si>
    <t>POLSKI TABOR SZYNOWY SPÓŁKA Z O.O.</t>
  </si>
  <si>
    <t>polskitabor.pl</t>
  </si>
  <si>
    <t>PTSVC</t>
  </si>
  <si>
    <t>Public Transport Service sp. z o.o.</t>
  </si>
  <si>
    <t>ptservice.com.pl</t>
  </si>
  <si>
    <t>PTU</t>
  </si>
  <si>
    <t>Porr Technobau &amp; Umwelt AG</t>
  </si>
  <si>
    <t>PUC</t>
  </si>
  <si>
    <t>PETROUTILAJ - 3DRD SRL</t>
  </si>
  <si>
    <t>PUHOS</t>
  </si>
  <si>
    <t>Puhoksen Veturipalvelu OY</t>
  </si>
  <si>
    <t>tt-konepalvelu.fi/veturipalvelu.htm</t>
  </si>
  <si>
    <t>PULT</t>
  </si>
  <si>
    <t>PULTRANS Kft.</t>
  </si>
  <si>
    <t>pultrans.hu</t>
  </si>
  <si>
    <t>PUNDO</t>
  </si>
  <si>
    <t>concert-logistics unirail GmbH</t>
  </si>
  <si>
    <t>PUŠ</t>
  </si>
  <si>
    <t>PUS</t>
  </si>
  <si>
    <t>Puš s.r.o.</t>
  </si>
  <si>
    <t>pussro.cz</t>
  </si>
  <si>
    <t>PVC</t>
  </si>
  <si>
    <t>Pacific Vapeur Club</t>
  </si>
  <si>
    <t>pacificvapeurclub.free.fr</t>
  </si>
  <si>
    <t>PVTKŽ</t>
  </si>
  <si>
    <t>PVTKZ</t>
  </si>
  <si>
    <t>PODBLANICKÝ VĚDECKOTECHNICKÝ KLUB ŽELEZNIČNÍ z. s.</t>
  </si>
  <si>
    <t>lk-audit.com</t>
  </si>
  <si>
    <t>PW</t>
  </si>
  <si>
    <t>Parowozownia Wolsztyn</t>
  </si>
  <si>
    <t>parowozowniawolsztyn.pl</t>
  </si>
  <si>
    <t>PWPVR</t>
  </si>
  <si>
    <t>Public Works s.l.</t>
  </si>
  <si>
    <t>public-works.es</t>
  </si>
  <si>
    <t>Pxt</t>
  </si>
  <si>
    <t>PxT</t>
  </si>
  <si>
    <t>Proxion Train Oy</t>
  </si>
  <si>
    <t>PZO</t>
  </si>
  <si>
    <t>Zdeněk Pospíšil</t>
  </si>
  <si>
    <t>PZS</t>
  </si>
  <si>
    <t>Podvihorlatský železničny spolok</t>
  </si>
  <si>
    <t>facebook.com/pzshe/?fref=ts</t>
  </si>
  <si>
    <t>QBZ</t>
  </si>
  <si>
    <t>Qbuzz B.V.</t>
  </si>
  <si>
    <t>qbuzz.nl</t>
  </si>
  <si>
    <t>QQ</t>
  </si>
  <si>
    <t>Qalqam s.r.o.</t>
  </si>
  <si>
    <t>qalqam.com</t>
  </si>
  <si>
    <t>QQLKA</t>
  </si>
  <si>
    <t>OLKOL SPÓŁKA Z O.O.</t>
  </si>
  <si>
    <t>olkol.pl</t>
  </si>
  <si>
    <t>QUADR</t>
  </si>
  <si>
    <t>QUADRUM BVBA</t>
  </si>
  <si>
    <t>QUAGA</t>
  </si>
  <si>
    <t>QUADRIO GAETANO COSTRUZIONI SPA</t>
  </si>
  <si>
    <t>quadrio.it</t>
  </si>
  <si>
    <t>QUASE</t>
  </si>
  <si>
    <t>Quadrante servizi srl</t>
  </si>
  <si>
    <t>quadranteservizi.it</t>
  </si>
  <si>
    <t>QVTEE</t>
  </si>
  <si>
    <t>Stichting Trans Europ Express</t>
  </si>
  <si>
    <t>www.transeuropexpress.info</t>
  </si>
  <si>
    <t>RA</t>
  </si>
  <si>
    <t>REGIONALPS SA</t>
  </si>
  <si>
    <t>regionalps.ch</t>
  </si>
  <si>
    <t>RABR</t>
  </si>
  <si>
    <t>Rabbit Rail s.r.o.</t>
  </si>
  <si>
    <t>rabrail.cz</t>
  </si>
  <si>
    <t>RADVE</t>
  </si>
  <si>
    <t>RailAdventure GmbH</t>
  </si>
  <si>
    <t>railadventure.de</t>
  </si>
  <si>
    <t>RAE</t>
  </si>
  <si>
    <t>Raeder &amp; Falge s.r.o.</t>
  </si>
  <si>
    <t>raeder-falge.cz</t>
  </si>
  <si>
    <t>RAFG</t>
  </si>
  <si>
    <t>RAFG FEROVIAR SRL</t>
  </si>
  <si>
    <t>RAFO</t>
  </si>
  <si>
    <t>RAFO S.A.</t>
  </si>
  <si>
    <t>rafo.ro</t>
  </si>
  <si>
    <t>RAFSR</t>
  </si>
  <si>
    <t>RAFINARIA STEUA ROMANA SA</t>
  </si>
  <si>
    <t>astra-passengers.ro</t>
  </si>
  <si>
    <t>RAG</t>
  </si>
  <si>
    <t>RDC Asset GmbH</t>
  </si>
  <si>
    <t>rdc-deutschland.de</t>
  </si>
  <si>
    <t>RAI</t>
  </si>
  <si>
    <t>Rahahan-e Djomhouri-e Eslami Iran - Iran Railways</t>
  </si>
  <si>
    <t>irirw.com</t>
  </si>
  <si>
    <t>RAID</t>
  </si>
  <si>
    <t>railaid rosendahl GmbH</t>
  </si>
  <si>
    <t>RAIF</t>
  </si>
  <si>
    <t>Raiffeisen Lagerhaus Hopfgarten - Wörgl und Umgebung reg. Gen. mbH</t>
  </si>
  <si>
    <t>RAIL</t>
  </si>
  <si>
    <t>RAIL E INFRAESTRUCTURAS, S.A.</t>
  </si>
  <si>
    <t>RAILB</t>
  </si>
  <si>
    <t>RAIL BUS s.r.o.</t>
  </si>
  <si>
    <t>railbus.cz</t>
  </si>
  <si>
    <t>RAILC</t>
  </si>
  <si>
    <t>Rail-Cars sp. z o. o.</t>
  </si>
  <si>
    <t>RAILE</t>
  </si>
  <si>
    <t>Railengineering Gönnez ZT</t>
  </si>
  <si>
    <t>railengineering.at</t>
  </si>
  <si>
    <t>RAILF</t>
  </si>
  <si>
    <t>Railfer srl</t>
  </si>
  <si>
    <t>railfer.it</t>
  </si>
  <si>
    <t>RAILK</t>
  </si>
  <si>
    <t>SIA "RAIL CONSTRUCTION"</t>
  </si>
  <si>
    <t>RAILL</t>
  </si>
  <si>
    <t>Rolling Stock Lease s. r. o.</t>
  </si>
  <si>
    <t>sslovensko.sk</t>
  </si>
  <si>
    <t>RAILM</t>
  </si>
  <si>
    <t>Railmotion AG</t>
  </si>
  <si>
    <t>railmotion.com</t>
  </si>
  <si>
    <t>RAILO</t>
  </si>
  <si>
    <t>RAILOC Srl.</t>
  </si>
  <si>
    <t>railoc.it</t>
  </si>
  <si>
    <t>RAILP</t>
  </si>
  <si>
    <t>Rail Polska Sp. Z o.o</t>
  </si>
  <si>
    <t>railpolska.pl</t>
  </si>
  <si>
    <t>RAILS</t>
  </si>
  <si>
    <t>Rail &amp; Service GmbH</t>
  </si>
  <si>
    <t>RAILT</t>
  </si>
  <si>
    <t>Railtek Oy Insa</t>
  </si>
  <si>
    <t>railtek.fi</t>
  </si>
  <si>
    <t>RAILU</t>
  </si>
  <si>
    <t>Rail 4U-Eisenbahndienstleistungen</t>
  </si>
  <si>
    <t>rail4u.eu</t>
  </si>
  <si>
    <t>RAILV</t>
  </si>
  <si>
    <t>VRAIL SRL</t>
  </si>
  <si>
    <t>vrail.it</t>
  </si>
  <si>
    <t>RAILW</t>
  </si>
  <si>
    <t>Leo Express GmbH &amp; Co. KG.</t>
  </si>
  <si>
    <t>RAILX</t>
  </si>
  <si>
    <t>RailExperience GmbH</t>
  </si>
  <si>
    <t>railexperience.eu</t>
  </si>
  <si>
    <t>RAL</t>
  </si>
  <si>
    <t>Rent-a-Lok GbR</t>
  </si>
  <si>
    <t>rentalok.de</t>
  </si>
  <si>
    <t>RALP</t>
  </si>
  <si>
    <t>Ralpin AG</t>
  </si>
  <si>
    <t>ralpin.com</t>
  </si>
  <si>
    <t>RALSP</t>
  </si>
  <si>
    <t>Rail Support, s.r.o.</t>
  </si>
  <si>
    <t>RALWR</t>
  </si>
  <si>
    <t>Rail Workshop, s. r. o.</t>
  </si>
  <si>
    <t>RAN</t>
  </si>
  <si>
    <t>Railservice Alexander Neubauer</t>
  </si>
  <si>
    <t>r-an.net</t>
  </si>
  <si>
    <t>RANOF</t>
  </si>
  <si>
    <t>Novák Radek</t>
  </si>
  <si>
    <t>RAPEC</t>
  </si>
  <si>
    <t>Radomskie Przedsiębiorstwo Energetyki Cieplnej RADPEC S.A.</t>
  </si>
  <si>
    <t>radpec.com.pl</t>
  </si>
  <si>
    <t>RAR</t>
  </si>
  <si>
    <t>Rent-A-Rail Eisenbahn Service</t>
  </si>
  <si>
    <t>rent-a-rail.de</t>
  </si>
  <si>
    <t>RASOL</t>
  </si>
  <si>
    <t>Railway Solutions Harad Giessler</t>
  </si>
  <si>
    <t>RASY</t>
  </si>
  <si>
    <t>Rail System S.r.l.</t>
  </si>
  <si>
    <t>RAT</t>
  </si>
  <si>
    <t>Rent A Train GmbH</t>
  </si>
  <si>
    <t>RATH</t>
  </si>
  <si>
    <t>rail thuringia GmbH</t>
  </si>
  <si>
    <t>rail-thuringia.de</t>
  </si>
  <si>
    <t>RATKE</t>
  </si>
  <si>
    <t>Torsten Ratke Officeconsult</t>
  </si>
  <si>
    <t>officeconsult.de</t>
  </si>
  <si>
    <t>RATP</t>
  </si>
  <si>
    <t>Régie Autonome des Transports Parisiens</t>
  </si>
  <si>
    <t>ratp.fr</t>
  </si>
  <si>
    <t>RAVE</t>
  </si>
  <si>
    <t>RAVE SAS</t>
  </si>
  <si>
    <t>ravegroupe.com</t>
  </si>
  <si>
    <t>RAVEN</t>
  </si>
  <si>
    <t>Raven Trading s.r.o.</t>
  </si>
  <si>
    <t>RAVN</t>
  </si>
  <si>
    <t>RAVN Bane ApS</t>
  </si>
  <si>
    <t>ravn-bane.dk</t>
  </si>
  <si>
    <t>RAVSK</t>
  </si>
  <si>
    <t>Raven a.s.</t>
  </si>
  <si>
    <t>RAXEL</t>
  </si>
  <si>
    <t>RAXELL MANTENIMIENTO FERROVIARIO SL.</t>
  </si>
  <si>
    <t>RAXRA</t>
  </si>
  <si>
    <t>RAXELL RAIL S.A.</t>
  </si>
  <si>
    <t>raxellrail.com</t>
  </si>
  <si>
    <t>RAYSR</t>
  </si>
  <si>
    <t>RAYSER LOJISTIK DEPOLAMA TICARET VE SANAYI ANONIM ŞIRKETI</t>
  </si>
  <si>
    <t>rayser.com.tr</t>
  </si>
  <si>
    <t>RAYTS</t>
  </si>
  <si>
    <t>RAYTAŞ DEMİRYOLU TAŞIMACILIĞI TAAHHÜT A.Ş.</t>
  </si>
  <si>
    <t>www.raytas.com.tr</t>
  </si>
  <si>
    <t>RB</t>
  </si>
  <si>
    <t>Rigi-Bahnen AG</t>
  </si>
  <si>
    <t>rigi.ch</t>
  </si>
  <si>
    <t>RBAHN</t>
  </si>
  <si>
    <t>regiobahn RB GmbH</t>
  </si>
  <si>
    <t>regiobahn.at</t>
  </si>
  <si>
    <t>RBAU</t>
  </si>
  <si>
    <t>Reisse-Bau GmbH</t>
  </si>
  <si>
    <t>RBB</t>
  </si>
  <si>
    <t>Regiobahn Bitterfeld Berlin GmbH</t>
  </si>
  <si>
    <t>captrain.de/unternehmen/standorte/regiobahn-bitterfeld-berlin</t>
  </si>
  <si>
    <t>RBD</t>
  </si>
  <si>
    <t>Široký Pavel</t>
  </si>
  <si>
    <t>RBE</t>
  </si>
  <si>
    <t>Rheinisch-Bergische Eisenbahn-Gesellschaft mbH</t>
  </si>
  <si>
    <t>rbe-connex.de</t>
  </si>
  <si>
    <t>RBG</t>
  </si>
  <si>
    <t>Regental Bahnbetriebs GmbH</t>
  </si>
  <si>
    <t>RBH</t>
  </si>
  <si>
    <t>RBH Logistics GmbH</t>
  </si>
  <si>
    <t>rbh-logistics.de</t>
  </si>
  <si>
    <t>RBK</t>
  </si>
  <si>
    <t>Regionalbahn Kassel GmbH</t>
  </si>
  <si>
    <t>kne-online.de</t>
  </si>
  <si>
    <t>RBL</t>
  </si>
  <si>
    <t>RBL Rail Bavaria Logistik GmbH</t>
  </si>
  <si>
    <t>railbavaria.de</t>
  </si>
  <si>
    <t>RBS</t>
  </si>
  <si>
    <t>Regionalverkehr Bern-Solothurn</t>
  </si>
  <si>
    <t>rbs.ch</t>
  </si>
  <si>
    <t>RBSA</t>
  </si>
  <si>
    <t>RBS Reuschling Bahn und Service GmbH</t>
  </si>
  <si>
    <t>reuschling.de</t>
  </si>
  <si>
    <t>RBSAF</t>
  </si>
  <si>
    <t>RBS Asset Finance Europe Limited</t>
  </si>
  <si>
    <t>RBSOL</t>
  </si>
  <si>
    <t>RB Solutions AB</t>
  </si>
  <si>
    <t>rb-solutions.com</t>
  </si>
  <si>
    <t>RbT</t>
  </si>
  <si>
    <t>RBT</t>
  </si>
  <si>
    <t>RbT Regiobahn Thüringen GmbH</t>
  </si>
  <si>
    <t>rbt-regiobahn.de</t>
  </si>
  <si>
    <t>RBTCA</t>
  </si>
  <si>
    <t>Rentsch &amp; Balke Tiefbau GmbH</t>
  </si>
  <si>
    <t>rbt-tiefbau.de</t>
  </si>
  <si>
    <t>RBTEU</t>
  </si>
  <si>
    <t>RATH Bahntechnik GmbH</t>
  </si>
  <si>
    <t>rath-gruppe.de</t>
  </si>
  <si>
    <t>Rbud</t>
  </si>
  <si>
    <t>RBUD</t>
  </si>
  <si>
    <t>Przedsiębiorstwo Usługowo Handlowe “RAJBUD”  Sp. Z o.o.</t>
  </si>
  <si>
    <t>rajbud.eu</t>
  </si>
  <si>
    <t>RBXDE</t>
  </si>
  <si>
    <t>RailBX GmbH</t>
  </si>
  <si>
    <t xml:space="preserve">railbx.de </t>
  </si>
  <si>
    <t>RBZ</t>
  </si>
  <si>
    <t>Rail Innovators Consult BV hodn RailbrokerZ</t>
  </si>
  <si>
    <t>railbrokerz.com</t>
  </si>
  <si>
    <t>RC</t>
  </si>
  <si>
    <t>Rail Contact GmbH</t>
  </si>
  <si>
    <t>euroturk-express.com</t>
  </si>
  <si>
    <t>RCAB</t>
  </si>
  <si>
    <t>Railcare AB</t>
  </si>
  <si>
    <t>railcare.se</t>
  </si>
  <si>
    <t>RCAS</t>
  </si>
  <si>
    <t>Railway Capital, a.s.</t>
  </si>
  <si>
    <t>railwaycapital.cz</t>
  </si>
  <si>
    <t>RCASO</t>
  </si>
  <si>
    <t>RATP CAP Arc Sud et Ouest</t>
  </si>
  <si>
    <t>RCB</t>
  </si>
  <si>
    <t>Rail Cargo Berlin</t>
  </si>
  <si>
    <t>railcargo-berlin.de</t>
  </si>
  <si>
    <t>RCBV</t>
  </si>
  <si>
    <t>REGIO CALATORI SRL</t>
  </si>
  <si>
    <t>RCCCZ</t>
  </si>
  <si>
    <t>Rail Cargo Carrier - Czech Republic, s.r.o.</t>
  </si>
  <si>
    <t>railcargocarrier.com/cz/</t>
  </si>
  <si>
    <t>RCCDE</t>
  </si>
  <si>
    <t>Rail Cargo Carrier - Germany GmbH</t>
  </si>
  <si>
    <t>railcargocarrier.de</t>
  </si>
  <si>
    <t>RCCF</t>
  </si>
  <si>
    <t>RC-CF TRANS SRL</t>
  </si>
  <si>
    <t>rccf.ro</t>
  </si>
  <si>
    <t>RCCHU</t>
  </si>
  <si>
    <t>Rail Cargo Carrier Kft.</t>
  </si>
  <si>
    <t>RCCIT</t>
  </si>
  <si>
    <t>Rail Cargo Carrier – Italy s.r.l</t>
  </si>
  <si>
    <t>railcargo.it</t>
  </si>
  <si>
    <t>RCCRO</t>
  </si>
  <si>
    <t>RAIL CARGO CARRIER ROMANIA SRL</t>
  </si>
  <si>
    <t>railcargocarrier.com/ro</t>
  </si>
  <si>
    <t>RCCZ</t>
  </si>
  <si>
    <t>Rail Clinic, s.r.o.</t>
  </si>
  <si>
    <t>railclinic.eu</t>
  </si>
  <si>
    <t>RCDK</t>
  </si>
  <si>
    <t>Railcare Danmark A/S</t>
  </si>
  <si>
    <t>RCE</t>
  </si>
  <si>
    <t>Railcare Machine AB</t>
  </si>
  <si>
    <t>RCG</t>
  </si>
  <si>
    <t>Regental Cargo GmbH</t>
  </si>
  <si>
    <t>RCH</t>
  </si>
  <si>
    <t>Rail Cargo Hungaria ZRt.</t>
  </si>
  <si>
    <t>railcargo.hu</t>
  </si>
  <si>
    <t>RCHEM</t>
  </si>
  <si>
    <t>rail4chem Eisenbahnverkehrsgesellschaft</t>
  </si>
  <si>
    <t>rail4chem.de</t>
  </si>
  <si>
    <t>RCI</t>
  </si>
  <si>
    <t>Rail Cargo Italia s.r.l.</t>
  </si>
  <si>
    <t>RCL</t>
  </si>
  <si>
    <t>Railcare Logistik Ab</t>
  </si>
  <si>
    <t>RCLTD</t>
  </si>
  <si>
    <t>Railcare Sweden Ltd</t>
  </si>
  <si>
    <t>railcare.co.uk</t>
  </si>
  <si>
    <t>RCM</t>
  </si>
  <si>
    <t>RCM Rail Care and Management GmbH</t>
  </si>
  <si>
    <t>rcm-rail.de</t>
  </si>
  <si>
    <t>RCN</t>
  </si>
  <si>
    <t>Vossloh Rail Center GmbH</t>
  </si>
  <si>
    <t>RCO</t>
  </si>
  <si>
    <t>Railco a.s.</t>
  </si>
  <si>
    <t>railco.eu</t>
  </si>
  <si>
    <t>RCONS</t>
  </si>
  <si>
    <t>Р Консулт 2000 ЕООД</t>
  </si>
  <si>
    <t>RCOS</t>
  </si>
  <si>
    <t>Railco Services, s.r.o.</t>
  </si>
  <si>
    <t>RCP</t>
  </si>
  <si>
    <t>Rail Capital Partners sp. z o.o.</t>
  </si>
  <si>
    <t>RCPL</t>
  </si>
  <si>
    <t>Railco Sp. z 0.0.</t>
  </si>
  <si>
    <t>RCRO</t>
  </si>
  <si>
    <t>RAIL CARGO ROMANIA SRL</t>
  </si>
  <si>
    <t>railcargo.at</t>
  </si>
  <si>
    <t>RCSG</t>
  </si>
  <si>
    <t>RAIL CARGO SOLUTIONS sp. z o.o.</t>
  </si>
  <si>
    <t>RCT</t>
  </si>
  <si>
    <t>Railcare T AB</t>
  </si>
  <si>
    <t>RCTR</t>
  </si>
  <si>
    <t>RC TRANS RAIL sp. z o.o.</t>
  </si>
  <si>
    <t>RCW</t>
  </si>
  <si>
    <t>Rail Cargo Austria AG</t>
  </si>
  <si>
    <t>RD</t>
  </si>
  <si>
    <t>ComTraUG</t>
  </si>
  <si>
    <t>comtrau-ug.eu</t>
  </si>
  <si>
    <t>RDB</t>
  </si>
  <si>
    <t>Rail Design Bäcker</t>
  </si>
  <si>
    <t>RDC</t>
  </si>
  <si>
    <t>RDC Deutschland GmbH</t>
  </si>
  <si>
    <t>RDK</t>
  </si>
  <si>
    <t>Railion Denmark</t>
  </si>
  <si>
    <t>railion.dk</t>
  </si>
  <si>
    <t>RDRR</t>
  </si>
  <si>
    <t>Republička direkcija za robne rezerve</t>
  </si>
  <si>
    <t>rdrr.gov.rs</t>
  </si>
  <si>
    <t>RDT</t>
  </si>
  <si>
    <t>REGIE DEPARTEMENTALE DES TRANSPORTS DES BOUCHES DU RHONE(RDT13 )</t>
  </si>
  <si>
    <t>rdt13.fr</t>
  </si>
  <si>
    <t>RDX</t>
  </si>
  <si>
    <t>Raildox GmbH &amp; Co, KG</t>
  </si>
  <si>
    <t>raildox.de</t>
  </si>
  <si>
    <t>RE</t>
  </si>
  <si>
    <t>Rheinische Eisenbahn GmbH</t>
  </si>
  <si>
    <t>REAL</t>
  </si>
  <si>
    <t>Real Rail Sweden AB</t>
  </si>
  <si>
    <t>sandahlsbolagen.se/real-rail/</t>
  </si>
  <si>
    <t>REB</t>
  </si>
  <si>
    <t>Rekers Betonwerk GmbH &amp; Co. KG</t>
  </si>
  <si>
    <t>rekers-beton.de</t>
  </si>
  <si>
    <t>RECF</t>
  </si>
  <si>
    <t>RECURSOS FERROVIARIONS S.L.</t>
  </si>
  <si>
    <t>recfer.com</t>
  </si>
  <si>
    <t>RECKE</t>
  </si>
  <si>
    <t>HCAP UG</t>
  </si>
  <si>
    <t>RECUP</t>
  </si>
  <si>
    <t>RECUPERI S.r.l.</t>
  </si>
  <si>
    <t>recuperisrl.it</t>
  </si>
  <si>
    <t>REDA</t>
  </si>
  <si>
    <t>Lafarge Aggregates Limited</t>
  </si>
  <si>
    <t>lafarge.co.uk</t>
  </si>
  <si>
    <t>REDAL</t>
  </si>
  <si>
    <t>Redalsa S.A.</t>
  </si>
  <si>
    <t>REF</t>
  </si>
  <si>
    <t>Rendsburger Eisenbahn-Freunde e.V.</t>
  </si>
  <si>
    <t>rendsburger-eisenbahnfreunde.de</t>
  </si>
  <si>
    <t>REFER</t>
  </si>
  <si>
    <t>Rede Ferroviária Nacional, E.P.</t>
  </si>
  <si>
    <t>refer.pt</t>
  </si>
  <si>
    <t>REG</t>
  </si>
  <si>
    <t>Regiobahn GmbH</t>
  </si>
  <si>
    <t>regio-bahn.de</t>
  </si>
  <si>
    <t>REGCJ</t>
  </si>
  <si>
    <t>REGIONAL SRL</t>
  </si>
  <si>
    <t>REGIO</t>
  </si>
  <si>
    <t>Regiobahn Fahrbetriebsgesellschaft mbH</t>
  </si>
  <si>
    <t>REICH</t>
  </si>
  <si>
    <t>Reichert Servicecenter</t>
  </si>
  <si>
    <t>reichertservicecenter.de</t>
  </si>
  <si>
    <t>REIF</t>
  </si>
  <si>
    <t>REIF Bauunternehmung GmbH &amp; Co. KG</t>
  </si>
  <si>
    <t>reif-bau.de</t>
  </si>
  <si>
    <t>REKOM</t>
  </si>
  <si>
    <t>RENT KOMTRANS spółka z ograniczoną odpowiedzialnością sp. k.</t>
  </si>
  <si>
    <t>rent-komtrans.pl</t>
  </si>
  <si>
    <t>REL</t>
  </si>
  <si>
    <t>2 Rail</t>
  </si>
  <si>
    <t>RELOC</t>
  </si>
  <si>
    <t>RELOC S.A.</t>
  </si>
  <si>
    <t>relocsa.ro</t>
  </si>
  <si>
    <t>REMAT</t>
  </si>
  <si>
    <t>REMAT S.A.</t>
  </si>
  <si>
    <t>REMBC</t>
  </si>
  <si>
    <t>REMAT SA</t>
  </si>
  <si>
    <t>REMBV</t>
  </si>
  <si>
    <t>rematbv.ro</t>
  </si>
  <si>
    <t>REMEX</t>
  </si>
  <si>
    <t>REMEX GROUP s.r.o.</t>
  </si>
  <si>
    <t>REMMG</t>
  </si>
  <si>
    <t>REMAT MG  SA</t>
  </si>
  <si>
    <t>REMRA</t>
  </si>
  <si>
    <t>REMBUD RAIL sp. z o.o.</t>
  </si>
  <si>
    <t>rembudrail.pl</t>
  </si>
  <si>
    <t>REMSC</t>
  </si>
  <si>
    <t>REMKOL S.C. Cezary Kultys, Grzegorz Komisarczyk, Katarzyna Toboła</t>
  </si>
  <si>
    <t>RENFA</t>
  </si>
  <si>
    <t>Renfe Alquiler de Materia Ferroviario, S.A.</t>
  </si>
  <si>
    <t>renfe.com/alquiler/</t>
  </si>
  <si>
    <t>RENFF</t>
  </si>
  <si>
    <t>Renfe Fabricación y Mantenimiento S.A.</t>
  </si>
  <si>
    <t>renfe.com/empresa/integria.index.html</t>
  </si>
  <si>
    <t>RENFM</t>
  </si>
  <si>
    <t>RENFE MERCANCIAS S.A.</t>
  </si>
  <si>
    <t>RENFV</t>
  </si>
  <si>
    <t>Renfe Viajeros, S.A.</t>
  </si>
  <si>
    <t>renfe.com/viajeros/</t>
  </si>
  <si>
    <t>RENTR</t>
  </si>
  <si>
    <t>RENTRANS CARGO SP. Z O.O.</t>
  </si>
  <si>
    <t>RERA</t>
  </si>
  <si>
    <t>re:rail GmbH</t>
  </si>
  <si>
    <t>re-rail.de</t>
  </si>
  <si>
    <t>RESRL</t>
  </si>
  <si>
    <t>RE ALDO SRL</t>
  </si>
  <si>
    <t>realdosrl.it</t>
  </si>
  <si>
    <t>RET</t>
  </si>
  <si>
    <t>Railtec Eisenbahnrtechnik</t>
  </si>
  <si>
    <t>railtec-eisenbahntechnik.de</t>
  </si>
  <si>
    <t>REVA</t>
  </si>
  <si>
    <t>REVA S.A.</t>
  </si>
  <si>
    <t>revasimeria.ro</t>
  </si>
  <si>
    <t>REVAG</t>
  </si>
  <si>
    <t>REVAG SRL</t>
  </si>
  <si>
    <t>REXSK</t>
  </si>
  <si>
    <t>REXIAS, a.s.</t>
  </si>
  <si>
    <t>REXW</t>
  </si>
  <si>
    <t>REXWAL SERVICES SA</t>
  </si>
  <si>
    <t>REXWL</t>
  </si>
  <si>
    <t>RF</t>
  </si>
  <si>
    <t>Railflex GmbH</t>
  </si>
  <si>
    <t>railflex.de</t>
  </si>
  <si>
    <t>RFB</t>
  </si>
  <si>
    <t>ROMPLUMB SA</t>
  </si>
  <si>
    <t>romplumb.ro</t>
  </si>
  <si>
    <t>RFCT</t>
  </si>
  <si>
    <t>Rail4Chem Transalpin AG</t>
  </si>
  <si>
    <t>RFH</t>
  </si>
  <si>
    <t>Rostocker Fracht- und Fischereihafen GmbH</t>
  </si>
  <si>
    <t>RFI</t>
  </si>
  <si>
    <t>Rete Ferroviaria Italiana</t>
  </si>
  <si>
    <t>rfi.it</t>
  </si>
  <si>
    <t>RFO</t>
  </si>
  <si>
    <t>RAIL   FORCE</t>
  </si>
  <si>
    <t>RFOFS</t>
  </si>
  <si>
    <t>Rail Force One Fleet Services</t>
  </si>
  <si>
    <t>railforce.one</t>
  </si>
  <si>
    <t>RFS</t>
  </si>
  <si>
    <t>Railpromo Fleet Services B.V.</t>
  </si>
  <si>
    <t>railpromo.nl</t>
  </si>
  <si>
    <t>RFTR</t>
  </si>
  <si>
    <t>REPFERTRANS S.R.L</t>
  </si>
  <si>
    <t>RFX</t>
  </si>
  <si>
    <t>RailFX B.V.</t>
  </si>
  <si>
    <t>railfx.nl</t>
  </si>
  <si>
    <t>RG</t>
  </si>
  <si>
    <t>Rana Gruber</t>
  </si>
  <si>
    <t>ranagruber.no</t>
  </si>
  <si>
    <t>RGAT</t>
  </si>
  <si>
    <t>Resonac Graphite Austria GmbH</t>
  </si>
  <si>
    <t>graphite.resonac.com</t>
  </si>
  <si>
    <t>RGT</t>
  </si>
  <si>
    <t>REGIOTRANS SRL</t>
  </si>
  <si>
    <t>regiotrans.ro</t>
  </si>
  <si>
    <t>RhB</t>
  </si>
  <si>
    <t>RHB</t>
  </si>
  <si>
    <t>Rhätische Bahn (RhB)</t>
  </si>
  <si>
    <t>rhb.ch</t>
  </si>
  <si>
    <t>RhBG</t>
  </si>
  <si>
    <t>RHBG</t>
  </si>
  <si>
    <t>Rheingold-Zug Betriebsgesellschaft mbH</t>
  </si>
  <si>
    <t>RHC</t>
  </si>
  <si>
    <t>RheinCargo GmbH &amp; Co. KG</t>
  </si>
  <si>
    <t>rheincargo.com</t>
  </si>
  <si>
    <t>RHCL</t>
  </si>
  <si>
    <t>Rhenus Contract Logistics AG</t>
  </si>
  <si>
    <t>rhenus.com</t>
  </si>
  <si>
    <t>RHE</t>
  </si>
  <si>
    <t>RAIL HUB EUROPE SPA</t>
  </si>
  <si>
    <t>rhespa.it</t>
  </si>
  <si>
    <t>RHEB</t>
  </si>
  <si>
    <t>Rheinhessische Eisenbahn</t>
  </si>
  <si>
    <t>rheb.de</t>
  </si>
  <si>
    <t>RHG</t>
  </si>
  <si>
    <t>Raphael Hofmann Güterverkehr</t>
  </si>
  <si>
    <t>RHK</t>
  </si>
  <si>
    <t>Ratahallintokeskus</t>
  </si>
  <si>
    <t>rhk.fi</t>
  </si>
  <si>
    <t>RHKE</t>
  </si>
  <si>
    <t>Hafen Krefeld GmbH &amp; Co. KG</t>
  </si>
  <si>
    <t>rheinhafen-krefeld.de</t>
  </si>
  <si>
    <t>RHO</t>
  </si>
  <si>
    <t>REMATHOLDING CO SRL</t>
  </si>
  <si>
    <t>rematholding.ro</t>
  </si>
  <si>
    <t>RhoBT</t>
  </si>
  <si>
    <t>Rhomberg Bahntechnik GmbH</t>
  </si>
  <si>
    <t>bahntechnik.com</t>
  </si>
  <si>
    <t>RhoFL</t>
  </si>
  <si>
    <t>RHOFL</t>
  </si>
  <si>
    <t>Rhomberg Fahrleitungsbau GmbH</t>
  </si>
  <si>
    <t>rhombergfahrleitung.at</t>
  </si>
  <si>
    <t>RHoGB</t>
  </si>
  <si>
    <t>RHOGB</t>
  </si>
  <si>
    <t>Rhomberg Gleisbau GmbH</t>
  </si>
  <si>
    <t>RHPL</t>
  </si>
  <si>
    <t>Rhenus Port Logistics AG</t>
  </si>
  <si>
    <t>rhenus.ch</t>
  </si>
  <si>
    <t>RHY</t>
  </si>
  <si>
    <t>Rhytank AG</t>
  </si>
  <si>
    <t>rhytank.ch</t>
  </si>
  <si>
    <t>RICI</t>
  </si>
  <si>
    <t>Rail in-Club GmbH</t>
  </si>
  <si>
    <t>railin.ch</t>
  </si>
  <si>
    <t>RIF</t>
  </si>
  <si>
    <t>RIFEST R-S, sdružení podnikatelů</t>
  </si>
  <si>
    <t>RIG</t>
  </si>
  <si>
    <t>Railinnovators Group AssetCo</t>
  </si>
  <si>
    <t>railinnovators.group</t>
  </si>
  <si>
    <t>RILEY</t>
  </si>
  <si>
    <t>Riley and Son (Electromec) Ltd.</t>
  </si>
  <si>
    <t>RIM</t>
  </si>
  <si>
    <t>Rheinisches Industriebahn Museum e.V</t>
  </si>
  <si>
    <t>RIMEF</t>
  </si>
  <si>
    <t>R.I.M.E.F. SRL</t>
  </si>
  <si>
    <t>rimef.com</t>
  </si>
  <si>
    <t>RINCJ</t>
  </si>
  <si>
    <t>REMATINVEST SRL</t>
  </si>
  <si>
    <t>rematinvest.ro</t>
  </si>
  <si>
    <t>RIS</t>
  </si>
  <si>
    <t>Regio Infra Service Sachsen GmbH</t>
  </si>
  <si>
    <t>infra-service-sachsen.de</t>
  </si>
  <si>
    <t>RiT</t>
  </si>
  <si>
    <t>RIT</t>
  </si>
  <si>
    <t>Riffelalp Tram - Riffelalp Resort AG</t>
  </si>
  <si>
    <t>riffelalp.com</t>
  </si>
  <si>
    <t>RITAL</t>
  </si>
  <si>
    <t>Rail Italia S.r.l.</t>
  </si>
  <si>
    <t>interportosudeuropa.it</t>
  </si>
  <si>
    <t>RIVEF</t>
  </si>
  <si>
    <t>RIV EMPRESA FERROVIARIA S.L.</t>
  </si>
  <si>
    <t>RIWNL</t>
  </si>
  <si>
    <t>Railinfra Logistiek B.V.</t>
  </si>
  <si>
    <t>https://www.railinfralogistiek.nl/</t>
  </si>
  <si>
    <t>RJ</t>
  </si>
  <si>
    <t>RegioJet, a.s.</t>
  </si>
  <si>
    <t>regiojet.cz</t>
  </si>
  <si>
    <t>RJAN</t>
  </si>
  <si>
    <t>Mag.Rudolf Janisch</t>
  </si>
  <si>
    <t>RJAT</t>
  </si>
  <si>
    <t>RegioJet AT GmbH</t>
  </si>
  <si>
    <t>regiojet.at</t>
  </si>
  <si>
    <t>RJB</t>
  </si>
  <si>
    <t>Stifelsen Rjukanbanen</t>
  </si>
  <si>
    <t>RJP</t>
  </si>
  <si>
    <t>RegioJet Pool, a.s.</t>
  </si>
  <si>
    <t>RJSK</t>
  </si>
  <si>
    <t>RegioJet a.s.</t>
  </si>
  <si>
    <t>RK</t>
  </si>
  <si>
    <t>Rhenus Keolis GmbH</t>
  </si>
  <si>
    <t>rhenus-keolis.de</t>
  </si>
  <si>
    <t>RKFTR</t>
  </si>
  <si>
    <t>SIA ražošanas komercfirma "TRANSCELTNIEKS"</t>
  </si>
  <si>
    <t>http://www.transceltnieks.lv/</t>
  </si>
  <si>
    <t>RL</t>
  </si>
  <si>
    <t>Rail-Loco Paweł Plata</t>
  </si>
  <si>
    <t>RLAG</t>
  </si>
  <si>
    <t>RaiLogistics AG</t>
  </si>
  <si>
    <t>railogistics.com</t>
  </si>
  <si>
    <t>RLC</t>
  </si>
  <si>
    <t>railCare AG</t>
  </si>
  <si>
    <t>railcare.ch</t>
  </si>
  <si>
    <t>RLCT</t>
  </si>
  <si>
    <t>RAIL CONTACT SRL</t>
  </si>
  <si>
    <t>www.railcontact.ro</t>
  </si>
  <si>
    <t>RLCTG</t>
  </si>
  <si>
    <t>Rail Consulting s.r.o.</t>
  </si>
  <si>
    <t>railconsulting.eu</t>
  </si>
  <si>
    <t>RLFR</t>
  </si>
  <si>
    <t>Rosiński Logistics</t>
  </si>
  <si>
    <t>rl.kruszywa.pl</t>
  </si>
  <si>
    <t>RLG</t>
  </si>
  <si>
    <t>Regionalverkehr Ruhr-Lippe GmbH</t>
  </si>
  <si>
    <t>wle-online.de</t>
  </si>
  <si>
    <t>RLGC</t>
  </si>
  <si>
    <t>Railogic</t>
  </si>
  <si>
    <t>railogic.de</t>
  </si>
  <si>
    <t>RLJ</t>
  </si>
  <si>
    <t>Museiföreningen Risten – Lakviks Järnväg</t>
  </si>
  <si>
    <t>rlj.se</t>
  </si>
  <si>
    <t>RLK</t>
  </si>
  <si>
    <t>RETROLOK s.r.o.</t>
  </si>
  <si>
    <t>retrolok.com</t>
  </si>
  <si>
    <t>RLL</t>
  </si>
  <si>
    <t>RailLog s.r.o.</t>
  </si>
  <si>
    <t>raillog.sk</t>
  </si>
  <si>
    <t>RLLS</t>
  </si>
  <si>
    <t>Raillease, a.s.</t>
  </si>
  <si>
    <t>raillease.eu</t>
  </si>
  <si>
    <t>RLMF</t>
  </si>
  <si>
    <t>REG-LOK Mirosław Fiuk</t>
  </si>
  <si>
    <t>RLSV</t>
  </si>
  <si>
    <t>Bartosz Konieczny</t>
  </si>
  <si>
    <t>RLT</t>
  </si>
  <si>
    <t>Rail Trinity, s.r.o.</t>
  </si>
  <si>
    <t xml:space="preserve">www.railtrinity.eu </t>
  </si>
  <si>
    <t>RLW</t>
  </si>
  <si>
    <t>Rail Wagon a.s.</t>
  </si>
  <si>
    <t>RM</t>
  </si>
  <si>
    <t>Rallarmålarna AB</t>
  </si>
  <si>
    <t>rallarmalarna.se</t>
  </si>
  <si>
    <t>RMAR</t>
  </si>
  <si>
    <t>RAILMAR AGENCY LTD, s.r.o.</t>
  </si>
  <si>
    <t>RMBNL</t>
  </si>
  <si>
    <t>Handel en Adviesburo Nerbenta BV</t>
  </si>
  <si>
    <t>rmbarneveld.nl</t>
  </si>
  <si>
    <t>RMD</t>
  </si>
  <si>
    <t>RailMaint GmbH</t>
  </si>
  <si>
    <t>railmaint.com</t>
  </si>
  <si>
    <t>RME</t>
  </si>
  <si>
    <t>Röbel/Müritz Eisenbahn GmbH</t>
  </si>
  <si>
    <t>roebel-mueritz-eisenbahn.de</t>
  </si>
  <si>
    <t>RML</t>
  </si>
  <si>
    <t>RM LINES, a.s.</t>
  </si>
  <si>
    <t>rmlines.cz</t>
  </si>
  <si>
    <t>RMS</t>
  </si>
  <si>
    <t>Rautatiemuseon Säätiö</t>
  </si>
  <si>
    <t>rautatiemuseo.fi</t>
  </si>
  <si>
    <t>RMT</t>
  </si>
  <si>
    <t>RAILMAT</t>
  </si>
  <si>
    <t>RMTI</t>
  </si>
  <si>
    <t>P.H.U. RAMATECH –INSTAL S.C. Kazimierz Malec Krzysztof Racułt</t>
  </si>
  <si>
    <t>ramatech.pl</t>
  </si>
  <si>
    <t>RMW</t>
  </si>
  <si>
    <t>Railservice Mittelweser GmbH</t>
  </si>
  <si>
    <t>rmw.gmbh</t>
  </si>
  <si>
    <t>RN</t>
  </si>
  <si>
    <t>Railion Nederland</t>
  </si>
  <si>
    <t>railion.nl</t>
  </si>
  <si>
    <t>RNC</t>
  </si>
  <si>
    <t>Rail Net Cargo EOOD</t>
  </si>
  <si>
    <t>railnetcargo.net</t>
  </si>
  <si>
    <t>RND</t>
  </si>
  <si>
    <t>RND s.r.o.</t>
  </si>
  <si>
    <t>rndoc.cz</t>
  </si>
  <si>
    <t>RNE</t>
  </si>
  <si>
    <t>RNE Rhein-Neckar-Eisenbahservicegesellschaft mbH</t>
  </si>
  <si>
    <t>RNV</t>
  </si>
  <si>
    <t>DB RegioNetz Verkehrs GmbH</t>
  </si>
  <si>
    <t>db-regionetz.de</t>
  </si>
  <si>
    <t>ROB</t>
  </si>
  <si>
    <t>Robel</t>
  </si>
  <si>
    <t>ROBO</t>
  </si>
  <si>
    <t>KRYZOS Inwestycje sp. z o.o.</t>
  </si>
  <si>
    <t>kryzos.com</t>
  </si>
  <si>
    <t>ROCEA</t>
  </si>
  <si>
    <t>Rock Rail East Anglia PLC</t>
  </si>
  <si>
    <t>rockinfrastructure.com</t>
  </si>
  <si>
    <t>ROCMG</t>
  </si>
  <si>
    <t>Rock Rail Moorgate PLC</t>
  </si>
  <si>
    <t>ROCSW</t>
  </si>
  <si>
    <t>Rock Rail South West PLC</t>
  </si>
  <si>
    <t>RODE</t>
  </si>
  <si>
    <t>Rode Gleis und Tiefbau GmbH</t>
  </si>
  <si>
    <t>ROEE</t>
  </si>
  <si>
    <t>ROMANIA EUROEST SA</t>
  </si>
  <si>
    <t>ROEEE</t>
  </si>
  <si>
    <t>Raab-Oedenburg-Ebenfurter Eisenbahn AG</t>
  </si>
  <si>
    <t>raaberbahn.at</t>
  </si>
  <si>
    <t>Roehl</t>
  </si>
  <si>
    <t>ROEHL</t>
  </si>
  <si>
    <t>Röhll Munitionsbergung GmbH</t>
  </si>
  <si>
    <t>roehll.de</t>
  </si>
  <si>
    <t>ROF</t>
  </si>
  <si>
    <t>ROFELCO AUTO SRL</t>
  </si>
  <si>
    <t>ROFSR</t>
  </si>
  <si>
    <t>FSR RAILSERVICE SRL</t>
  </si>
  <si>
    <t>ROG</t>
  </si>
  <si>
    <t>ROGESA Roheisengesellschaft Saar mbH</t>
  </si>
  <si>
    <t>rogesa.de</t>
  </si>
  <si>
    <t>ROHAL</t>
  </si>
  <si>
    <t>Halder Roland Fuhr- und Baggerbetrieb</t>
  </si>
  <si>
    <t>ROHDE</t>
  </si>
  <si>
    <t>ROHW</t>
  </si>
  <si>
    <t>Friedrich Rohwedder GmbH</t>
  </si>
  <si>
    <t>rohwedder.net</t>
  </si>
  <si>
    <t>ROHWS</t>
  </si>
  <si>
    <t>Friedrich Rohwedder Baumaschinen GmbH &amp; Co. Service KG</t>
  </si>
  <si>
    <t>ROKEM</t>
  </si>
  <si>
    <t>KEMWATER CRISTAL SRL</t>
  </si>
  <si>
    <t>ROLMA</t>
  </si>
  <si>
    <t>Rolmafer</t>
  </si>
  <si>
    <t>rolmafer.ch</t>
  </si>
  <si>
    <t>ROMAG</t>
  </si>
  <si>
    <t>RAAN - SUCURSALA ROMAG TERMO</t>
  </si>
  <si>
    <t>ROMDS</t>
  </si>
  <si>
    <t>M&amp;D SEA FARERS SRL</t>
  </si>
  <si>
    <t>seabunker.ro</t>
  </si>
  <si>
    <t>ROMPK</t>
  </si>
  <si>
    <t>ROMPAK S.R.L.</t>
  </si>
  <si>
    <t>rompak.ro</t>
  </si>
  <si>
    <t>RONE</t>
  </si>
  <si>
    <t>CFI Logistics Services S.p.A.</t>
  </si>
  <si>
    <t>compagniaferroviariaitaliana.it/index.php</t>
  </si>
  <si>
    <t>ROP</t>
  </si>
  <si>
    <t>RAIL OPERATIONS SRL</t>
  </si>
  <si>
    <t>ROPAG</t>
  </si>
  <si>
    <t>ROP Roth AG</t>
  </si>
  <si>
    <t>ROPAN</t>
  </si>
  <si>
    <t>EUROPAN PROD SA</t>
  </si>
  <si>
    <t>europanprod.3x.ro</t>
  </si>
  <si>
    <t>RoTe</t>
  </si>
  <si>
    <t>OÜ Roodevälja Terminal</t>
  </si>
  <si>
    <t>ROTER</t>
  </si>
  <si>
    <t>TERMICA SA</t>
  </si>
  <si>
    <t>ROTTD</t>
  </si>
  <si>
    <t>TTD TIMBER SRL</t>
  </si>
  <si>
    <t>ROTUC</t>
  </si>
  <si>
    <t>ROTUCOLOR 2003</t>
  </si>
  <si>
    <t>ROVER</t>
  </si>
  <si>
    <t>ROVER RAIL, S.A.</t>
  </si>
  <si>
    <t>ROVTR</t>
  </si>
  <si>
    <t>VEST TRANS RAIL SRL</t>
  </si>
  <si>
    <t>ROY</t>
  </si>
  <si>
    <t>STE ROY</t>
  </si>
  <si>
    <t>RP</t>
  </si>
  <si>
    <t>RPB</t>
  </si>
  <si>
    <t>BTT Rail Port Brabant B.V.</t>
  </si>
  <si>
    <t>bttmultimodal.nl</t>
  </si>
  <si>
    <t>RPE</t>
  </si>
  <si>
    <t>RP Eisenbahn</t>
  </si>
  <si>
    <t>rp-eisenbahn.de</t>
  </si>
  <si>
    <t>RPL</t>
  </si>
  <si>
    <t>Rompetrol Logistics SA</t>
  </si>
  <si>
    <t>RPM</t>
  </si>
  <si>
    <t>rail Promotion</t>
  </si>
  <si>
    <t>railpromotion.de</t>
  </si>
  <si>
    <t>RPOL</t>
  </si>
  <si>
    <t>Railpolonia sp. z o.o.</t>
  </si>
  <si>
    <t>railpolonia.pl</t>
  </si>
  <si>
    <t>Rpool</t>
  </si>
  <si>
    <t>RPOOL</t>
  </si>
  <si>
    <t>Railpool GmbH</t>
  </si>
  <si>
    <t>railpool.eu</t>
  </si>
  <si>
    <t>RPR</t>
  </si>
  <si>
    <t>RailParty Rheinland GmbH</t>
  </si>
  <si>
    <t>railparty.de</t>
  </si>
  <si>
    <t>RPRS</t>
  </si>
  <si>
    <t>Railsystems RP GmbH</t>
  </si>
  <si>
    <t>railpool.info</t>
  </si>
  <si>
    <t>RPS</t>
  </si>
  <si>
    <t>Rail Professionals Stütz GmbH</t>
  </si>
  <si>
    <t>railprofi.com</t>
  </si>
  <si>
    <t>RPSI</t>
  </si>
  <si>
    <t>Railway Preservation Society of Ireland</t>
  </si>
  <si>
    <t>steamtrainsireland.com</t>
  </si>
  <si>
    <t>RPSys</t>
  </si>
  <si>
    <t>RPSYS</t>
  </si>
  <si>
    <t>rail-ps.com</t>
  </si>
  <si>
    <t>RPVSB</t>
  </si>
  <si>
    <t>REMONT I PROIZVODNJA ŽELJEZNIČKIH VOZILA d.o.o.</t>
  </si>
  <si>
    <t>rpvsb.hr</t>
  </si>
  <si>
    <t>RR</t>
  </si>
  <si>
    <t>Rautaruukki  Oy</t>
  </si>
  <si>
    <t>ruukki.com</t>
  </si>
  <si>
    <t>RRB</t>
  </si>
  <si>
    <t>RRB Slovakia, s.r.o.</t>
  </si>
  <si>
    <t>rrb.sk</t>
  </si>
  <si>
    <t>RRCAB</t>
  </si>
  <si>
    <t>RailRoad Construction Sweden AB</t>
  </si>
  <si>
    <t>RRCSM</t>
  </si>
  <si>
    <t>RRC Spår Maskiner AB</t>
  </si>
  <si>
    <t>RRF</t>
  </si>
  <si>
    <t>Rotterdam Rail Feeding</t>
  </si>
  <si>
    <t>railfeeding.nl</t>
  </si>
  <si>
    <t>RRFR</t>
  </si>
  <si>
    <t>Regiorail France</t>
  </si>
  <si>
    <t>RRI</t>
  </si>
  <si>
    <t>Rhenus rail St.Ingbert GmbH</t>
  </si>
  <si>
    <t>RRL</t>
  </si>
  <si>
    <t>RailReLease b.v.</t>
  </si>
  <si>
    <t>railrelease.com</t>
  </si>
  <si>
    <t>RRLR</t>
  </si>
  <si>
    <t>RRS</t>
  </si>
  <si>
    <t>Rail Rent Service sp. z o. o.</t>
  </si>
  <si>
    <t>rrservice.pl</t>
  </si>
  <si>
    <t>RRSK</t>
  </si>
  <si>
    <t>Regio Rail, s.r.o.</t>
  </si>
  <si>
    <t>regiorail.sk</t>
  </si>
  <si>
    <t>RS Railspeed SA</t>
  </si>
  <si>
    <t>RSÄ</t>
  </si>
  <si>
    <t>RSA</t>
  </si>
  <si>
    <t>Boliden Mineral AB</t>
  </si>
  <si>
    <t>boliden.com</t>
  </si>
  <si>
    <t>RSAT</t>
  </si>
  <si>
    <t>Rail&amp;Sea Logistics GmbH</t>
  </si>
  <si>
    <t>railsea.at</t>
  </si>
  <si>
    <t>RSB</t>
  </si>
  <si>
    <t>Rhomberg Sersa Bahnbau GmbH</t>
  </si>
  <si>
    <t>austria.rhomberg-sersa.com</t>
  </si>
  <si>
    <t>RSBG</t>
  </si>
  <si>
    <t>RSBNA</t>
  </si>
  <si>
    <t>Regional-Stadtbahn Neckar-Alb Projektgesellschaft mbH</t>
  </si>
  <si>
    <t>regional-stadtbahn.de</t>
  </si>
  <si>
    <t>RSC</t>
  </si>
  <si>
    <t>DB Schenker Rail Scandinavia A/S</t>
  </si>
  <si>
    <t>RSCO</t>
  </si>
  <si>
    <t>ROLLING  STOCK COMPANY S.A.</t>
  </si>
  <si>
    <t>rsco.ro</t>
  </si>
  <si>
    <t>RSD</t>
  </si>
  <si>
    <t>RSD-Sicherheitsdienst GmbH&amp; Co.</t>
  </si>
  <si>
    <t>RSDER</t>
  </si>
  <si>
    <t>RAILSIDER LOGISTICA FERROVIARIA, S.A.</t>
  </si>
  <si>
    <t>railsider.es</t>
  </si>
  <si>
    <t>RSE</t>
  </si>
  <si>
    <t>RSE Rhein-Sieg-Eisenbahn GmbH</t>
  </si>
  <si>
    <t>RSEJ</t>
  </si>
  <si>
    <t>Railservice</t>
  </si>
  <si>
    <t>railservice.dk</t>
  </si>
  <si>
    <t>RSG</t>
  </si>
  <si>
    <t>Rhomberg Sersa Gleisbau GmbH</t>
  </si>
  <si>
    <t>germany.rhomberg-sersa.com/de</t>
  </si>
  <si>
    <t>RSIE</t>
  </si>
  <si>
    <t>Rhomberg Sersa Ireland Ltd.</t>
  </si>
  <si>
    <t>rhomberg-sersa.com/en</t>
  </si>
  <si>
    <t>RSL</t>
  </si>
  <si>
    <t>Rad und Schiene Logistik GmbH</t>
  </si>
  <si>
    <t>radundschiene.de</t>
  </si>
  <si>
    <t>RSM</t>
  </si>
  <si>
    <t>RSM GmbH</t>
  </si>
  <si>
    <t>RSR</t>
  </si>
  <si>
    <t>Rhomberg Sersa Rail GmbH</t>
  </si>
  <si>
    <t>RSRAG</t>
  </si>
  <si>
    <t>Rhomberg Sersa Rail AG</t>
  </si>
  <si>
    <t>switzerland.rhomberg-sersa.com/de</t>
  </si>
  <si>
    <t>RSRM</t>
  </si>
  <si>
    <t>Rhomberg Sersa Rail Machine AG</t>
  </si>
  <si>
    <t>RSRP</t>
  </si>
  <si>
    <t>Rhomberg Sersa Rail Power GmbH</t>
  </si>
  <si>
    <t>RSRT</t>
  </si>
  <si>
    <t>Rhomberg Sersa Rail Tec AG</t>
  </si>
  <si>
    <t>RSS</t>
  </si>
  <si>
    <t>Railservis s.r.o.</t>
  </si>
  <si>
    <t>RSSLV</t>
  </si>
  <si>
    <t>LDZ ritosa sastava serviss SIA</t>
  </si>
  <si>
    <t>rss.ldz.lv</t>
  </si>
  <si>
    <t>RSSSK</t>
  </si>
  <si>
    <t>Rail Services Slovakia, s.r.o.</t>
  </si>
  <si>
    <t>RST</t>
  </si>
  <si>
    <t>RST Rangier-, Service- und Transportgesellschaft mbH</t>
  </si>
  <si>
    <t>rangierservice.de</t>
  </si>
  <si>
    <t>RSTL</t>
  </si>
  <si>
    <t>RST Logistics sp. z o. o.</t>
  </si>
  <si>
    <t>rstlogistics.pl</t>
  </si>
  <si>
    <t>RSTM</t>
  </si>
  <si>
    <t>Rail ST sp. z o.o.</t>
  </si>
  <si>
    <t>RStV</t>
  </si>
  <si>
    <t>RSTV</t>
  </si>
  <si>
    <t>Rinteln-Stadthagener Verkehrs GmbH</t>
  </si>
  <si>
    <t>RSU</t>
  </si>
  <si>
    <t>RailSupport</t>
  </si>
  <si>
    <t>RSV</t>
  </si>
  <si>
    <t>Rhomberg Sersa Vossloh GmbH</t>
  </si>
  <si>
    <t>rsv.gmbh</t>
  </si>
  <si>
    <t>RSŽS</t>
  </si>
  <si>
    <t>RSZS</t>
  </si>
  <si>
    <t>RETRO-SLEZSKÁ ŽELEZNIČNÍ SPOLEČNOST s.r.o.</t>
  </si>
  <si>
    <t>slezskyzeleznicnispolek.cz</t>
  </si>
  <si>
    <t>RT</t>
  </si>
  <si>
    <t>Rittgård Trading AB</t>
  </si>
  <si>
    <t>RTB</t>
  </si>
  <si>
    <t>Rurtalbahn GmbH</t>
  </si>
  <si>
    <t>rurtalbahn.de</t>
  </si>
  <si>
    <t>RTBBG</t>
  </si>
  <si>
    <t>Railway Tehnik Blgaria</t>
  </si>
  <si>
    <t>RTBC</t>
  </si>
  <si>
    <t>RTB Cargo GmbH</t>
  </si>
  <si>
    <t>rtb-cargo.com</t>
  </si>
  <si>
    <t>RTC</t>
  </si>
  <si>
    <t>Rail Traction Company</t>
  </si>
  <si>
    <t>railtraction.it</t>
  </si>
  <si>
    <t>RTFI</t>
  </si>
  <si>
    <t>RAILL TRANSPORT FEROVIAR INTERNATIONAL SRL</t>
  </si>
  <si>
    <t>RTGB</t>
  </si>
  <si>
    <t>R&amp;T Rail sp. z o.o.</t>
  </si>
  <si>
    <t>RTH</t>
  </si>
  <si>
    <t>Rail Transport Hungary Kft.</t>
  </si>
  <si>
    <t>rthkft.hu</t>
  </si>
  <si>
    <t>RTI</t>
  </si>
  <si>
    <t>Railtrans International, a.s.</t>
  </si>
  <si>
    <t>railtrans.eu</t>
  </si>
  <si>
    <t>RTIW</t>
  </si>
  <si>
    <t>Railtrans Wagon, s.r.o.</t>
  </si>
  <si>
    <t>RTK</t>
  </si>
  <si>
    <t>RTK Reis-Tiefbau-Kabelbau</t>
  </si>
  <si>
    <t>RTKFT</t>
  </si>
  <si>
    <t>Rail Technika Mérnöki Szolgáltató és Kereskedelmi Kft.</t>
  </si>
  <si>
    <t>railtechnika.hu</t>
  </si>
  <si>
    <t>RTL</t>
  </si>
  <si>
    <t>Riviera Trains Ltd.</t>
  </si>
  <si>
    <t>riviera-trains.co.uk</t>
  </si>
  <si>
    <t>RTLG</t>
  </si>
  <si>
    <t>Railtenance Lübbig GmbH</t>
  </si>
  <si>
    <t>RTLOG</t>
  </si>
  <si>
    <t>Rail Time Logistics GmbH</t>
  </si>
  <si>
    <t>railtime-logistics.com</t>
  </si>
  <si>
    <t>RTLSK</t>
  </si>
  <si>
    <t>RT Logistic, a. s.</t>
  </si>
  <si>
    <t>rtlogistic.sk</t>
  </si>
  <si>
    <t>RTM</t>
  </si>
  <si>
    <t>Régie des Transports Métropolitains</t>
  </si>
  <si>
    <t>rtm.fr</t>
  </si>
  <si>
    <t>RTOG</t>
  </si>
  <si>
    <t>Regionstog A/S</t>
  </si>
  <si>
    <t>regionstog.dk</t>
  </si>
  <si>
    <t>RTP</t>
  </si>
  <si>
    <t>Rail Time Polska sp. z o.o.</t>
  </si>
  <si>
    <t>railtime-polska.eu</t>
  </si>
  <si>
    <t>RTPL</t>
  </si>
  <si>
    <t>RAILTRANS POLAND sp. z o.o. sp. k.</t>
  </si>
  <si>
    <t>RTR</t>
  </si>
  <si>
    <t xml:space="preserve">R&amp;T Rail Tymoteusz Kupczyk </t>
  </si>
  <si>
    <t>RTS</t>
  </si>
  <si>
    <t>RTS Rail Transport Service GmbH</t>
  </si>
  <si>
    <t>rts-rail.com</t>
  </si>
  <si>
    <t>RTSL</t>
  </si>
  <si>
    <t>Railtrans Logistics sp. z o.o.</t>
  </si>
  <si>
    <t>railtrans.com.pl</t>
  </si>
  <si>
    <t>RTST</t>
  </si>
  <si>
    <t>RTS Technic sp. z o.o.</t>
  </si>
  <si>
    <t>RTT</t>
  </si>
  <si>
    <t>RAILTRANSPORT  s.r.o.</t>
  </si>
  <si>
    <t>railtrans.info</t>
  </si>
  <si>
    <t>RTTS</t>
  </si>
  <si>
    <t>RailTransport-Stift s.r.o.</t>
  </si>
  <si>
    <t>rtt-s.eu</t>
  </si>
  <si>
    <t>RTU</t>
  </si>
  <si>
    <t>Rail2U B.V.</t>
  </si>
  <si>
    <t>RTUL</t>
  </si>
  <si>
    <t>Rail Rechnology &amp; Logistics GmbH</t>
  </si>
  <si>
    <t>rtul.de</t>
  </si>
  <si>
    <t>RTVRO</t>
  </si>
  <si>
    <t>RAIL TRANS VAGON SRL</t>
  </si>
  <si>
    <t>www.rtvrail.ro</t>
  </si>
  <si>
    <t>RTX</t>
  </si>
  <si>
    <t>Railtraxx BVBA</t>
  </si>
  <si>
    <t>railtraxx.be</t>
  </si>
  <si>
    <t>RTXX</t>
  </si>
  <si>
    <t>RailTech OÜ</t>
  </si>
  <si>
    <t>rail-tech.io / railx.lv</t>
  </si>
  <si>
    <t>RUG</t>
  </si>
  <si>
    <t>Rund ums Gleis GmbH</t>
  </si>
  <si>
    <t>rundumsgleis.com</t>
  </si>
  <si>
    <t>RUHRO</t>
  </si>
  <si>
    <t>Ruhr Oel GmbH</t>
  </si>
  <si>
    <t>bpge.de</t>
  </si>
  <si>
    <t>RuHTB</t>
  </si>
  <si>
    <t>RUHTB</t>
  </si>
  <si>
    <t>RuhrtalBahn GmbH - Tigges, Stefan</t>
  </si>
  <si>
    <t>RüKB</t>
  </si>
  <si>
    <t>RUKB</t>
  </si>
  <si>
    <t>Rügensche Kleinbahn GmbH</t>
  </si>
  <si>
    <t>rasender-roland.de</t>
  </si>
  <si>
    <t>RULBD</t>
  </si>
  <si>
    <t>RULMENTI SA</t>
  </si>
  <si>
    <t>urb.ro</t>
  </si>
  <si>
    <t>RUSH</t>
  </si>
  <si>
    <t>Rush Rail AB</t>
  </si>
  <si>
    <t>rushrail.se</t>
  </si>
  <si>
    <t>RUTR</t>
  </si>
  <si>
    <t>RUTR, spol. S.r.o.</t>
  </si>
  <si>
    <t>rutr.cz</t>
  </si>
  <si>
    <t>RUWA</t>
  </si>
  <si>
    <t>RUWA Drahtschweisswerk AG</t>
  </si>
  <si>
    <t>ruwa-ag.ch</t>
  </si>
  <si>
    <t>RVG</t>
  </si>
  <si>
    <t>Railvetica GmbH</t>
  </si>
  <si>
    <t>railvetica.ch</t>
  </si>
  <si>
    <t>RVM</t>
  </si>
  <si>
    <t>Regionalverkehr Münsterland GmbH</t>
  </si>
  <si>
    <t>RVP</t>
  </si>
  <si>
    <t>Remontno-Vuzstanovitelno Predprijatie - Koehne</t>
  </si>
  <si>
    <t>rvp-koehne.com</t>
  </si>
  <si>
    <t>RVR</t>
  </si>
  <si>
    <t>RVS</t>
  </si>
  <si>
    <t>RVS, spol. s r.o.</t>
  </si>
  <si>
    <t>RVSD</t>
  </si>
  <si>
    <t>Regionalverkehre Start Deutschland GmbH</t>
  </si>
  <si>
    <t>startgmbh.com</t>
  </si>
  <si>
    <t>RVTH</t>
  </si>
  <si>
    <t>RVT-Historique</t>
  </si>
  <si>
    <t>rvt-historique.ch</t>
  </si>
  <si>
    <t>RVTRS</t>
  </si>
  <si>
    <t>RV TRANS SIA</t>
  </si>
  <si>
    <t>RWA</t>
  </si>
  <si>
    <t>RAIL WAY ASSETS S.R.L.</t>
  </si>
  <si>
    <t>RWAY</t>
  </si>
  <si>
    <t>Railway24 GmbH</t>
  </si>
  <si>
    <t>railway24.de</t>
  </si>
  <si>
    <t>RWS</t>
  </si>
  <si>
    <t>RWS Services s. r. o.</t>
  </si>
  <si>
    <t>RWTN</t>
  </si>
  <si>
    <t>Raj-Wagon spol. s.r.o.</t>
  </si>
  <si>
    <t>RWX</t>
  </si>
  <si>
    <t>Rail Wagon Xtra (RWX)</t>
  </si>
  <si>
    <t>railxtra.eu</t>
  </si>
  <si>
    <t>RWZ</t>
  </si>
  <si>
    <t>Raiffeisen Waren-Zentrale Rhein-Main eG</t>
  </si>
  <si>
    <t>rwz.de</t>
  </si>
  <si>
    <t>RWZWB</t>
  </si>
  <si>
    <t>RöWei GmbH</t>
  </si>
  <si>
    <t>roewei.de</t>
  </si>
  <si>
    <t>RX</t>
  </si>
  <si>
    <t>Rail-X AB</t>
  </si>
  <si>
    <t>rail-x.se</t>
  </si>
  <si>
    <t>RXMD</t>
  </si>
  <si>
    <t>RAILIMPEX EOOD</t>
  </si>
  <si>
    <t>RXP</t>
  </si>
  <si>
    <t>Railexperts B.V.</t>
  </si>
  <si>
    <t>railexperts.nl</t>
  </si>
  <si>
    <t>RXPE</t>
  </si>
  <si>
    <t>RXP ECM B.V.</t>
  </si>
  <si>
    <t>RXW</t>
  </si>
  <si>
    <t>Roxawag s.r.o.</t>
  </si>
  <si>
    <t>RYDC</t>
  </si>
  <si>
    <t>RYKO a.s.</t>
  </si>
  <si>
    <t>ryko.eu</t>
  </si>
  <si>
    <t>RYK</t>
  </si>
  <si>
    <t>Raykent Lojistik Demiryolu Hizmetleri Depolama Taahhüt Sanayi ve Ticaret Anonim Şirketi</t>
  </si>
  <si>
    <t>raykent@raykentlojistik.com.tr</t>
  </si>
  <si>
    <t>RYKO</t>
  </si>
  <si>
    <t>RYKO PLUS spol. s r.o.</t>
  </si>
  <si>
    <t>RYT</t>
  </si>
  <si>
    <t>RAIL &amp; TRUCK STRAIT UNION, S.L.</t>
  </si>
  <si>
    <t>RZBAU</t>
  </si>
  <si>
    <t>R&amp;Z Bau GmbH</t>
  </si>
  <si>
    <t>rz-bau.at</t>
  </si>
  <si>
    <t>RZD/РЖД</t>
  </si>
  <si>
    <t>RZD</t>
  </si>
  <si>
    <t>Russkiye Zheleznye Dorogi</t>
  </si>
  <si>
    <t>rzd.ru</t>
  </si>
  <si>
    <t>RZFFF</t>
  </si>
  <si>
    <t>Zweckverband Fränkisches Freilandmuseum Fladungen</t>
  </si>
  <si>
    <t>freilandmuseum-fladungen.de</t>
  </si>
  <si>
    <t>SAB</t>
  </si>
  <si>
    <t>SAB Schwäbische Alb-Bahn GmbH</t>
  </si>
  <si>
    <t>alb-bahn.com</t>
  </si>
  <si>
    <t>SACYR</t>
  </si>
  <si>
    <t>Sacyr Ferroviarias, S.A.</t>
  </si>
  <si>
    <t>SAD</t>
  </si>
  <si>
    <t>SAD S.p.A.</t>
  </si>
  <si>
    <t>sad.it</t>
  </si>
  <si>
    <t>SAFER</t>
  </si>
  <si>
    <t>SA.FER CONSTRUZIONI SRL</t>
  </si>
  <si>
    <t>SAG</t>
  </si>
  <si>
    <t>SAG GmbH, GB Services</t>
  </si>
  <si>
    <t>SAGA</t>
  </si>
  <si>
    <t>Saga Rail AB</t>
  </si>
  <si>
    <t>sagarail.se</t>
  </si>
  <si>
    <t>SAGRW</t>
  </si>
  <si>
    <t>Salamon Railway GmbH &amp; Co. KG</t>
  </si>
  <si>
    <t>salamon-ag.de</t>
  </si>
  <si>
    <t>SAJET</t>
  </si>
  <si>
    <t>SAJET SA</t>
  </si>
  <si>
    <t>SALIN</t>
  </si>
  <si>
    <t>Schweizer Salinen AG</t>
  </si>
  <si>
    <t>salz.ch</t>
  </si>
  <si>
    <t>SALTA</t>
  </si>
  <si>
    <t>ATLAS Thüringen Baumaschinen- und Fahrzeugtechnik GmbH</t>
  </si>
  <si>
    <t>atlas-thueringen.de</t>
  </si>
  <si>
    <t>SaMCL</t>
  </si>
  <si>
    <t>SAMCL</t>
  </si>
  <si>
    <t>SaM silnice a mosty a.s.</t>
  </si>
  <si>
    <t>SANEX</t>
  </si>
  <si>
    <t>SANEX S.A.</t>
  </si>
  <si>
    <t>SANI</t>
  </si>
  <si>
    <t>SANIRAIL Gleis- und Tiefbau GmbH</t>
  </si>
  <si>
    <t>sanirail-nuernberg.de</t>
  </si>
  <si>
    <t>SANO</t>
  </si>
  <si>
    <t>SANO-PROPAN GmbH</t>
  </si>
  <si>
    <t>sano.de</t>
  </si>
  <si>
    <t>SANRE</t>
  </si>
  <si>
    <t>SANRE, spol. s r.o.</t>
  </si>
  <si>
    <t>SAR</t>
  </si>
  <si>
    <t>“SARKOM” – Środki Transportu Kolejowego sp. z o.o.</t>
  </si>
  <si>
    <t>sarkom.wroc.pl</t>
  </si>
  <si>
    <t>SART</t>
  </si>
  <si>
    <t>SART - stavby a rekonstrukce a.s.</t>
  </si>
  <si>
    <t>sart.cz</t>
  </si>
  <si>
    <t>SÅS</t>
  </si>
  <si>
    <t>SAS</t>
  </si>
  <si>
    <t>Stockholms Ånglokssällskap</t>
  </si>
  <si>
    <t>anglok.se</t>
  </si>
  <si>
    <t>SASTR</t>
  </si>
  <si>
    <t>SAS TASIMACILIK VE TICCARET LTD.STI</t>
  </si>
  <si>
    <t>sastrans.com</t>
  </si>
  <si>
    <t>SATV</t>
  </si>
  <si>
    <t>TUDELA VEGUIN, S.A.</t>
  </si>
  <si>
    <t>grupomasaveu.es</t>
  </si>
  <si>
    <t>SB</t>
  </si>
  <si>
    <t>Stuttgarter Bahn Ltd.</t>
  </si>
  <si>
    <t>stuttgarter-bahn.de</t>
  </si>
  <si>
    <t>SBAU</t>
  </si>
  <si>
    <t>Schweerbau GmbH &amp; Co. KG Bauunternehmen</t>
  </si>
  <si>
    <t>schweerbau.de</t>
  </si>
  <si>
    <t>SBB</t>
  </si>
  <si>
    <t>Schweizerische Bundesbahnen SBB</t>
  </si>
  <si>
    <t>sbb.ch</t>
  </si>
  <si>
    <t>SBBC</t>
  </si>
  <si>
    <t>Schweizerische Bundesbahnen SBB Cargo AG</t>
  </si>
  <si>
    <t>sbbcargo.com</t>
  </si>
  <si>
    <t>SBBCI</t>
  </si>
  <si>
    <t>SBB Cargo Italia S.r.L.</t>
  </si>
  <si>
    <t>SBBD</t>
  </si>
  <si>
    <t>SBB GmbH</t>
  </si>
  <si>
    <t>sbb-deutschiand.de</t>
  </si>
  <si>
    <t>SBBH</t>
  </si>
  <si>
    <t>SBB Historic</t>
  </si>
  <si>
    <t>sbbhistoric.ch</t>
  </si>
  <si>
    <t>SBBI</t>
  </si>
  <si>
    <t>Schweizerisches Bundesbahnen, Infrastruktur</t>
  </si>
  <si>
    <t>SBBIN</t>
  </si>
  <si>
    <t>SBB Cargo International AG</t>
  </si>
  <si>
    <t>sbbcargo-international.com/</t>
  </si>
  <si>
    <t>SBD</t>
  </si>
  <si>
    <t>Sächsische Bau GmbH</t>
  </si>
  <si>
    <t>SBE</t>
  </si>
  <si>
    <t>Sächsich-Böhmische-Eisenbahn GmbH</t>
  </si>
  <si>
    <t>mandaubahn.de</t>
  </si>
  <si>
    <t>SBF</t>
  </si>
  <si>
    <t>A/S Storebælt</t>
  </si>
  <si>
    <t>storebaelt.dk</t>
  </si>
  <si>
    <t>SBFS</t>
  </si>
  <si>
    <t>Soletanche Bachy Fondations Spéciales</t>
  </si>
  <si>
    <t>sbfs.fr</t>
  </si>
  <si>
    <t>SBG</t>
  </si>
  <si>
    <t>Wacker Neuson Rail GmbH</t>
  </si>
  <si>
    <t>wackerneuson.de</t>
  </si>
  <si>
    <t>SBM</t>
  </si>
  <si>
    <t>“SBM” sp. z o. o. sp. k.</t>
  </si>
  <si>
    <t>sbm-rail.com</t>
  </si>
  <si>
    <t>SBO</t>
  </si>
  <si>
    <t>Sächsische Binnenhäfen Oberelbe GmbH</t>
  </si>
  <si>
    <t>binnenhafen-sachsen.de</t>
  </si>
  <si>
    <t>SBS</t>
  </si>
  <si>
    <t>Saarbahn Netz GmbH</t>
  </si>
  <si>
    <t>saarbahn.de</t>
  </si>
  <si>
    <t>SBSC</t>
  </si>
  <si>
    <t>SBS Cargo Praha s.r.o.</t>
  </si>
  <si>
    <t>sbscargo.cz</t>
  </si>
  <si>
    <t>SBSW</t>
  </si>
  <si>
    <t>sbs wagon s.r.o.</t>
  </si>
  <si>
    <t>SBSWR</t>
  </si>
  <si>
    <t>sbs wagon rail s.r.o.</t>
  </si>
  <si>
    <t>SBTDT</t>
  </si>
  <si>
    <t>Subterra a.s.</t>
  </si>
  <si>
    <t>subterra.cz</t>
  </si>
  <si>
    <t>SBW</t>
  </si>
  <si>
    <t>Museiföreningen Stambanans Wänner</t>
  </si>
  <si>
    <t>mfsbw.se</t>
  </si>
  <si>
    <t>SC</t>
  </si>
  <si>
    <t>South Central (New Southern Railway)</t>
  </si>
  <si>
    <t>southcentral.co.uk</t>
  </si>
  <si>
    <t>SCBUE</t>
  </si>
  <si>
    <t>Weinimport Scherer &amp; Bühler AG</t>
  </si>
  <si>
    <t>scherer-buehler.ch</t>
  </si>
  <si>
    <t>SCCON</t>
  </si>
  <si>
    <t>Scandicon AB</t>
  </si>
  <si>
    <t>SCD</t>
  </si>
  <si>
    <t>Socium družstvo</t>
  </si>
  <si>
    <t>SCF</t>
  </si>
  <si>
    <t>SCFRV</t>
  </si>
  <si>
    <t>STRABAG CONSTRUCTII FEROVIARE SRL</t>
  </si>
  <si>
    <t>SCH</t>
  </si>
  <si>
    <t>Schwaiger Holzindustrie GmbH &amp; Co. KG</t>
  </si>
  <si>
    <t>www.schwaiger-holzindustrie.de</t>
  </si>
  <si>
    <t>SCHEU</t>
  </si>
  <si>
    <t>Scheuchzer SA</t>
  </si>
  <si>
    <t>scheuchzer.ch</t>
  </si>
  <si>
    <t>SCHFL</t>
  </si>
  <si>
    <t>Schienenflotte GmbH</t>
  </si>
  <si>
    <t>schienenflotte.de</t>
  </si>
  <si>
    <t>SCHL</t>
  </si>
  <si>
    <t>Schleith GmbH Baugesellschaft</t>
  </si>
  <si>
    <t>schleith.de</t>
  </si>
  <si>
    <t>SCHO</t>
  </si>
  <si>
    <t>Schollenberger Kampfmittelbergung GmbH</t>
  </si>
  <si>
    <t>schollenberger.de</t>
  </si>
  <si>
    <t>SCHUW</t>
  </si>
  <si>
    <t>Blasius Schuster GmbH &amp; Co. KG Entsorgung, Spedition, Baustoffe</t>
  </si>
  <si>
    <t>blasiusschuster.de</t>
  </si>
  <si>
    <t>SCHW</t>
  </si>
  <si>
    <t>Schwalbe Baugesellschaft mbH &amp; Co. KG</t>
  </si>
  <si>
    <t>schwalbebau.de</t>
  </si>
  <si>
    <t>SCKL</t>
  </si>
  <si>
    <t>Schröder &amp; Klaus GmbH + Co. KG</t>
  </si>
  <si>
    <t>SCP</t>
  </si>
  <si>
    <t>Mondi SCP, a.s.</t>
  </si>
  <si>
    <t>SCPC</t>
  </si>
  <si>
    <t>SCHARR CPC GmbH</t>
  </si>
  <si>
    <t>scharr-cpc.de</t>
  </si>
  <si>
    <t>SCRAT</t>
  </si>
  <si>
    <t>SCR ServiceCargoRail GmbH</t>
  </si>
  <si>
    <t>scr-gmbh.at</t>
  </si>
  <si>
    <t>SCTP</t>
  </si>
  <si>
    <t>Scandinavian Trainpartner AB</t>
  </si>
  <si>
    <t>SD</t>
  </si>
  <si>
    <t>Servicerail Deutschland GmbH</t>
  </si>
  <si>
    <t>SDD</t>
  </si>
  <si>
    <t>SDD Betrieb UG (haftungsbeschränkt)</t>
  </si>
  <si>
    <t>stiftung-deutsche-eisenbahn.de/stiftungen/sdd/index.php</t>
  </si>
  <si>
    <t>SDEHC</t>
  </si>
  <si>
    <t>siemens.com</t>
  </si>
  <si>
    <t>SDEHN</t>
  </si>
  <si>
    <t>Sascha Dehn</t>
  </si>
  <si>
    <t>lokservice-dehn.de</t>
  </si>
  <si>
    <t>SDKD</t>
  </si>
  <si>
    <t>SD - Kolejová doprava, a.s.</t>
  </si>
  <si>
    <t>SDN</t>
  </si>
  <si>
    <t>Schwaben Dampf e.V.</t>
  </si>
  <si>
    <t>schwabendampf.de</t>
  </si>
  <si>
    <t>SDS</t>
  </si>
  <si>
    <t>SLEZSKÁ DOPRAVNÍ A STROJNÍ s.r.o.</t>
  </si>
  <si>
    <t>SDT</t>
  </si>
  <si>
    <t>Site du Train</t>
  </si>
  <si>
    <t>sitedutrainnimes.fr</t>
  </si>
  <si>
    <t>SDTAL</t>
  </si>
  <si>
    <t>Sedad Altıntop Nakliyat Madencilik İnşaat Tesktil Sanayi İthalat İhracat ve Tic Ltd Şti</t>
  </si>
  <si>
    <t>SDW</t>
  </si>
  <si>
    <t>Stiftung Dampfzentrum Winterthur</t>
  </si>
  <si>
    <t>dampfzentrum.ch</t>
  </si>
  <si>
    <t>Förderverein Steigerwald-Express e.V</t>
  </si>
  <si>
    <t>fv-steigerwald-express.de</t>
  </si>
  <si>
    <t>SEA</t>
  </si>
  <si>
    <t>Service des Essences des Armées</t>
  </si>
  <si>
    <t>SEAG</t>
  </si>
  <si>
    <t>Schweizer Electronic AG</t>
  </si>
  <si>
    <t>schweizer-electronic.ch</t>
  </si>
  <si>
    <t>SEANT</t>
  </si>
  <si>
    <t>SEANTO, S.L.</t>
  </si>
  <si>
    <t>seanto.com</t>
  </si>
  <si>
    <t>SEARL</t>
  </si>
  <si>
    <t>SEA-RAIL NV</t>
  </si>
  <si>
    <t>sea-invest.be</t>
  </si>
  <si>
    <t>SEAS</t>
  </si>
  <si>
    <t>Slovenské elektrárne a.s.</t>
  </si>
  <si>
    <t>seas.sk</t>
  </si>
  <si>
    <t>SEBMO</t>
  </si>
  <si>
    <t>SebMo GmbH</t>
  </si>
  <si>
    <t>sebmo.de</t>
  </si>
  <si>
    <t>SEBUC</t>
  </si>
  <si>
    <t>SUCURSALA ELECTROCENTRALE BUCURESTI</t>
  </si>
  <si>
    <t>SEFVA</t>
  </si>
  <si>
    <t>Stora Enso Oyi</t>
  </si>
  <si>
    <t>http://www.storaenso.com</t>
  </si>
  <si>
    <t>SEG</t>
  </si>
  <si>
    <t>SEGECO SRL</t>
  </si>
  <si>
    <t>segecoitalia.com</t>
  </si>
  <si>
    <t>SEH</t>
  </si>
  <si>
    <t>Süddeutsches Eisenbahnmuseum Heilbronn</t>
  </si>
  <si>
    <t>eisenbahnmuseum-heilbronn.de</t>
  </si>
  <si>
    <t>SEHR</t>
  </si>
  <si>
    <t>Stiftung Museumsbahn SEHR &amp; RS</t>
  </si>
  <si>
    <t>etzwilen-singen.ch/inhalt/Linie/Stiftung/Strecke.htm</t>
  </si>
  <si>
    <t>SEHVW</t>
  </si>
  <si>
    <t>SEH-Verwaltungs GmbH</t>
  </si>
  <si>
    <t>SEK</t>
  </si>
  <si>
    <t>Hafen- und Bahnbetriebe der Stadt Krefeld / Städtische Eisenbahn Krefeld</t>
  </si>
  <si>
    <t>krefeld.de</t>
  </si>
  <si>
    <t>SEL</t>
  </si>
  <si>
    <t>Schlünß Eisenbahn Logistik</t>
  </si>
  <si>
    <t>sel-eisenbahn.de</t>
  </si>
  <si>
    <t>SEM</t>
  </si>
  <si>
    <t>Sächsisches Eisenbahnmuseum e.V</t>
  </si>
  <si>
    <t>sem-chemnitz.de</t>
  </si>
  <si>
    <t>SEMAT</t>
  </si>
  <si>
    <t>SEMAT (Sociedad de Estudios y explotacion de Material Auxiliar de Transportes, S.A</t>
  </si>
  <si>
    <t>semat.es</t>
  </si>
  <si>
    <t>SEMBG</t>
  </si>
  <si>
    <t>SEM Remont OOD</t>
  </si>
  <si>
    <t>semremont.com</t>
  </si>
  <si>
    <t>SEMI</t>
  </si>
  <si>
    <t>SOCIEDAD ESPAÑOLA DE MONTAJES INDUSTRIALES</t>
  </si>
  <si>
    <t>semi.es</t>
  </si>
  <si>
    <t>SENDO</t>
  </si>
  <si>
    <t>SENDOGAN Bahndienste GmbH</t>
  </si>
  <si>
    <t>sendogan.de</t>
  </si>
  <si>
    <t>SEO</t>
  </si>
  <si>
    <t>Service de l'énergie opérationnelle (SEO)</t>
  </si>
  <si>
    <t>SEPSA</t>
  </si>
  <si>
    <t>Societá per l'Esercizio di Pubblici Servizi SpA</t>
  </si>
  <si>
    <t>sepsa.it</t>
  </si>
  <si>
    <t>SER</t>
  </si>
  <si>
    <t>Proservis Ekspres Lojistik Hizmetleri San. Ve.Tic. A.Ş.</t>
  </si>
  <si>
    <t>servicexpress.com.tr</t>
  </si>
  <si>
    <t>SERCO</t>
  </si>
  <si>
    <t>Serco Railtest</t>
  </si>
  <si>
    <t>serco.co.uk</t>
  </si>
  <si>
    <t>SERFI</t>
  </si>
  <si>
    <t>SERFIRAT DEMIRYOLU TAŞIMACILIGI TICARET ANONIM ŞIRKETI</t>
  </si>
  <si>
    <t>SERSA</t>
  </si>
  <si>
    <t>Sersa Group Management AG</t>
  </si>
  <si>
    <t>SERSD</t>
  </si>
  <si>
    <t>Rhomberg Sersa Deutschland Südost GmbH</t>
  </si>
  <si>
    <t>SERVI</t>
  </si>
  <si>
    <t>SERVIFER XXI S.L.</t>
  </si>
  <si>
    <t>serviferxxi.es</t>
  </si>
  <si>
    <t>SES</t>
  </si>
  <si>
    <t>SES Logistik GmbH</t>
  </si>
  <si>
    <t>willke.com</t>
  </si>
  <si>
    <t>SESAF</t>
  </si>
  <si>
    <t>SES Aus- und Fortbildung e. K.</t>
  </si>
  <si>
    <t>SESKH</t>
  </si>
  <si>
    <t>Stora Enso AB</t>
  </si>
  <si>
    <t>storaenso.com</t>
  </si>
  <si>
    <t>SET</t>
  </si>
  <si>
    <t>South East Trains</t>
  </si>
  <si>
    <t>SETG</t>
  </si>
  <si>
    <t>Salzburger Eisenbahn Transportlogistik GmbH</t>
  </si>
  <si>
    <t>setg.at</t>
  </si>
  <si>
    <t>SETT</t>
  </si>
  <si>
    <t>SETTEMBRE COSTRUZIONI GENERALI S.R.L.</t>
  </si>
  <si>
    <t>SEV</t>
  </si>
  <si>
    <t>SEV Schlesische Eisenbahnverkehrsmittel GmbH &amp; Co KG</t>
  </si>
  <si>
    <t>SEVIL</t>
  </si>
  <si>
    <t>SEVILLE RAIL RENT</t>
  </si>
  <si>
    <t>SEŽEV</t>
  </si>
  <si>
    <t>SEZEV</t>
  </si>
  <si>
    <t>SEŽEV-REKO, a.s.</t>
  </si>
  <si>
    <t>SFH</t>
  </si>
  <si>
    <t>Schienenfahrzeuge Export - Import Handelsgesellschaft mbH - SFH</t>
  </si>
  <si>
    <t>schienenfahrzeuge.de</t>
  </si>
  <si>
    <t>SFI</t>
  </si>
  <si>
    <t>sfiravenna.it</t>
  </si>
  <si>
    <t>SFL</t>
  </si>
  <si>
    <t>Siemens Finance &amp; Leasing GmbH</t>
  </si>
  <si>
    <t>SFM</t>
  </si>
  <si>
    <t>DB Schenker Italia S.r.l</t>
  </si>
  <si>
    <t>rail.dbschenker.it</t>
  </si>
  <si>
    <t>SFR</t>
  </si>
  <si>
    <t>SERFER Servizi Ferroviari srl</t>
  </si>
  <si>
    <t>serferonline.it</t>
  </si>
  <si>
    <t>SFSG</t>
  </si>
  <si>
    <t>Staatliche Feuerwehrschule Geretsried</t>
  </si>
  <si>
    <t>sfsg.de</t>
  </si>
  <si>
    <t>SFSM</t>
  </si>
  <si>
    <t>Strade Ferrate Secondarie Meridionali</t>
  </si>
  <si>
    <t>SFT</t>
  </si>
  <si>
    <t>SOCIETATEA FEROVIARA DE TURISM SFT CFR SA</t>
  </si>
  <si>
    <t>turismferoviar.ro</t>
  </si>
  <si>
    <t>SFTM</t>
  </si>
  <si>
    <t>SIFI TM AGRO SA</t>
  </si>
  <si>
    <t>SFTRA</t>
  </si>
  <si>
    <t>SOFTRANS SRL</t>
  </si>
  <si>
    <t>softronic.ro</t>
  </si>
  <si>
    <t>SFTRO</t>
  </si>
  <si>
    <t>SOFTRONIC SRL</t>
  </si>
  <si>
    <t>SFUE</t>
  </si>
  <si>
    <t>SCHARR FUELS GmbH</t>
  </si>
  <si>
    <t>scharr-fuels.de</t>
  </si>
  <si>
    <t>SFW</t>
  </si>
  <si>
    <t>Schienenfahrzeugwerk Delitzsch GmbH</t>
  </si>
  <si>
    <t>SFY</t>
  </si>
  <si>
    <t>Safety4You Baustellenlogistik GmbH</t>
  </si>
  <si>
    <t>s4you.at</t>
  </si>
  <si>
    <t>SG</t>
  </si>
  <si>
    <t>LHG Service Gesellschaft mbH</t>
  </si>
  <si>
    <t>sg-luebeck.de</t>
  </si>
  <si>
    <t>SGAG</t>
  </si>
  <si>
    <t>Stahl Gerlafingen AG</t>
  </si>
  <si>
    <t>stahl-gerlafingen.ch</t>
  </si>
  <si>
    <t>SGB</t>
  </si>
  <si>
    <t>Stoomtrein Goes-Borsele</t>
  </si>
  <si>
    <t>destoomtrein.nl</t>
  </si>
  <si>
    <t>SGC</t>
  </si>
  <si>
    <t>SGCPP</t>
  </si>
  <si>
    <t>SAINT-GOBAIN CONSTRUCTION PRODUCTS POLSKA Sp. z o.o.</t>
  </si>
  <si>
    <t>rigips.pl</t>
  </si>
  <si>
    <t>SGFIT</t>
  </si>
  <si>
    <t>SI.GI.FER SRL</t>
  </si>
  <si>
    <t>sigifer.biz</t>
  </si>
  <si>
    <t>SGG</t>
  </si>
  <si>
    <t>Saint-Gobain Glass logistics</t>
  </si>
  <si>
    <t>SGL</t>
  </si>
  <si>
    <t>SGL – Schienen Güter Logistik GmbH</t>
  </si>
  <si>
    <t>sgl-net.de</t>
  </si>
  <si>
    <t>SGPAM</t>
  </si>
  <si>
    <t>SAINT-GOBAIN PAM</t>
  </si>
  <si>
    <t>SGR</t>
  </si>
  <si>
    <t>SANGRITANA S.p.A.</t>
  </si>
  <si>
    <t>sangritana.it</t>
  </si>
  <si>
    <t>SGRF</t>
  </si>
  <si>
    <t>SO.G.RA.F S.r.l</t>
  </si>
  <si>
    <t>SGS</t>
  </si>
  <si>
    <t>Sonderzug Gastronomie Schuh</t>
  </si>
  <si>
    <t>SGTL</t>
  </si>
  <si>
    <t>S.G.T.L.</t>
  </si>
  <si>
    <t>SGV</t>
  </si>
  <si>
    <t>Svenska Godsvagnar AB</t>
  </si>
  <si>
    <t>SGW</t>
  </si>
  <si>
    <t>SH</t>
  </si>
  <si>
    <t>Smalspåret i Hultsfred AB</t>
  </si>
  <si>
    <t>smalsparet.nu/sh/</t>
  </si>
  <si>
    <t>SHB</t>
  </si>
  <si>
    <t>Schleswig-Holstein Bahn</t>
  </si>
  <si>
    <t>sh-bahn.de</t>
  </si>
  <si>
    <t>SHD</t>
  </si>
  <si>
    <t>Stichting Historisch Dieselmaterieel</t>
  </si>
  <si>
    <t>dieseltreinen.nl</t>
  </si>
  <si>
    <t>SHELF/ШЕЛФ</t>
  </si>
  <si>
    <t>SHELF</t>
  </si>
  <si>
    <t>Шелф ООД / Shelf OOD</t>
  </si>
  <si>
    <t>SHG</t>
  </si>
  <si>
    <t>Kommanditgesellschaft S.H.G. Gleis- und Tiefbaugesellschaft mbH &amp; Co.</t>
  </si>
  <si>
    <t>shg-gleisbau.de</t>
  </si>
  <si>
    <t>SHH</t>
  </si>
  <si>
    <t>Städtische Häfen Hannover</t>
  </si>
  <si>
    <t>SHM</t>
  </si>
  <si>
    <t>Stiftung Hamburg Maritim</t>
  </si>
  <si>
    <t>stiftung-hamburg-maritim.de</t>
  </si>
  <si>
    <t>SHMNL</t>
  </si>
  <si>
    <t>B.V. Exploitatiemaatschappij Museumstoomtram</t>
  </si>
  <si>
    <t>stoomtram.nl</t>
  </si>
  <si>
    <t>SHR</t>
  </si>
  <si>
    <t>Syrian Hidjaz Railway</t>
  </si>
  <si>
    <t>hijazerail.com</t>
  </si>
  <si>
    <t>SHS</t>
  </si>
  <si>
    <t>SWS Seehafen Stralsund GmbH</t>
  </si>
  <si>
    <t>seehafen-stralsund.de</t>
  </si>
  <si>
    <t>SHTR</t>
  </si>
  <si>
    <t>Sistemi Territoriali S.p.a.</t>
  </si>
  <si>
    <t>sistemiterritorialispa.it</t>
  </si>
  <si>
    <t>SICE</t>
  </si>
  <si>
    <t>SOCIEDAD IBÉRICA DE CONSTRUCCIONES ELÉCTRICAS S.A.</t>
  </si>
  <si>
    <t>sice.com</t>
  </si>
  <si>
    <t>SIEAG</t>
  </si>
  <si>
    <t>SIEIT</t>
  </si>
  <si>
    <t>Siemens Mobility S.r.L.</t>
  </si>
  <si>
    <t>mobility.siemens.com/it/en.html</t>
  </si>
  <si>
    <t>SIEKR</t>
  </si>
  <si>
    <t>Siemens AG</t>
  </si>
  <si>
    <t>SIESS</t>
  </si>
  <si>
    <t>Siess Brennstoffe GmbH &amp; Co KG</t>
  </si>
  <si>
    <t>siess.cc</t>
  </si>
  <si>
    <t>SIKA</t>
  </si>
  <si>
    <t>Sika Manufacturing AG</t>
  </si>
  <si>
    <t>sika.ch</t>
  </si>
  <si>
    <t>SILVA</t>
  </si>
  <si>
    <t>SILVA LOGISTIC SERVICES SRL</t>
  </si>
  <si>
    <t>SIMAY</t>
  </si>
  <si>
    <t>SIMAY DEMIRYOLU TAŞIMACLIK A.Ş.</t>
  </si>
  <si>
    <t>alltraklojistik.com</t>
  </si>
  <si>
    <t>SIMG</t>
  </si>
  <si>
    <t>Simgen GmbH</t>
  </si>
  <si>
    <t>SIMID</t>
  </si>
  <si>
    <t>SIMID-1000 Co</t>
  </si>
  <si>
    <t>SIMIL</t>
  </si>
  <si>
    <t>SIMiL500</t>
  </si>
  <si>
    <t>simil500.fr</t>
  </si>
  <si>
    <t>SINON</t>
  </si>
  <si>
    <t>SlnON Schieneninfrastruktur Ost-Niedersachsen GmbH</t>
  </si>
  <si>
    <t>sinon-gmbh.de</t>
  </si>
  <si>
    <t>SINTR</t>
  </si>
  <si>
    <t>SERVICIOS INDUSTRIALES Y TRANSPORTES, S.A.</t>
  </si>
  <si>
    <t>sintra-sa.es</t>
  </si>
  <si>
    <t>ŠINZR/ШИНЗР</t>
  </si>
  <si>
    <t>SINZR</t>
  </si>
  <si>
    <t>ŠINVOZ A.D., Zrenjanin</t>
  </si>
  <si>
    <t>SISFC</t>
  </si>
  <si>
    <t>SISTEMAS Y MONTAJES INDUSTRIALES, S.A.</t>
  </si>
  <si>
    <t>sistemsa.es</t>
  </si>
  <si>
    <t>SITAV</t>
  </si>
  <si>
    <t>SITAV SpA</t>
  </si>
  <si>
    <t>sitav.eu</t>
  </si>
  <si>
    <t>SITFA</t>
  </si>
  <si>
    <t>SITFA S.p.A. (TO)</t>
  </si>
  <si>
    <t>SITIA</t>
  </si>
  <si>
    <t>TRANSITIA RAIL</t>
  </si>
  <si>
    <t>transitia.es</t>
  </si>
  <si>
    <t>SITSF</t>
  </si>
  <si>
    <t>S.I.T.S France</t>
  </si>
  <si>
    <t>sits-france.com</t>
  </si>
  <si>
    <t>SITWN</t>
  </si>
  <si>
    <t>Siemens AG Transformatorenwerk Nürnberg</t>
  </si>
  <si>
    <t>energy.siemens.com</t>
  </si>
  <si>
    <t>SJ</t>
  </si>
  <si>
    <t>SJ AB</t>
  </si>
  <si>
    <t>sj.se</t>
  </si>
  <si>
    <t>SJVM</t>
  </si>
  <si>
    <t>Statens Maritima och Transporthistoriska Museer</t>
  </si>
  <si>
    <t>smtm.se</t>
  </si>
  <si>
    <t>SJVT</t>
  </si>
  <si>
    <t>Sydjyllands Veterantog</t>
  </si>
  <si>
    <t>sjvt.dk</t>
  </si>
  <si>
    <t>SKÅJ</t>
  </si>
  <si>
    <t>SKAJ</t>
  </si>
  <si>
    <t>Stockholms Kultursällskap för Ånga och Järnväg</t>
  </si>
  <si>
    <t>skaj.org</t>
  </si>
  <si>
    <t>SKALK</t>
  </si>
  <si>
    <t>Schaefer Kalk GmbH &amp; Co. KG</t>
  </si>
  <si>
    <t>schaeferkalk.de</t>
  </si>
  <si>
    <t>Skåne</t>
  </si>
  <si>
    <t>SKANE</t>
  </si>
  <si>
    <t>Skånetrafiken</t>
  </si>
  <si>
    <t>skanetrafiken.se</t>
  </si>
  <si>
    <t>SKANS</t>
  </si>
  <si>
    <t>Skanska a.s.</t>
  </si>
  <si>
    <t>SKASK</t>
  </si>
  <si>
    <t>Skanska SK a.s.</t>
  </si>
  <si>
    <t>skanska.sk</t>
  </si>
  <si>
    <t>SKB</t>
  </si>
  <si>
    <t>UAB SKINEST BALTIJA</t>
  </si>
  <si>
    <t>skinest.lt</t>
  </si>
  <si>
    <t>SKBIN</t>
  </si>
  <si>
    <t>Budamar Innovations, a.s.</t>
  </si>
  <si>
    <t>SKFIN</t>
  </si>
  <si>
    <t>Skinest Finland Oy</t>
  </si>
  <si>
    <t>www.skinest.fi</t>
  </si>
  <si>
    <t>SKG</t>
  </si>
  <si>
    <t>"Srbija kargo" a.d. / JSC Serbia Cargo /</t>
  </si>
  <si>
    <t>srbcargo.rs</t>
  </si>
  <si>
    <t>SKHT</t>
  </si>
  <si>
    <t>SK – H Trans, s. r. o.</t>
  </si>
  <si>
    <t>skhtrans.sk</t>
  </si>
  <si>
    <t>SKILV</t>
  </si>
  <si>
    <t>SIA Vero Trade</t>
  </si>
  <si>
    <t>skinest.lv</t>
  </si>
  <si>
    <t>SKINE</t>
  </si>
  <si>
    <t>Skinest Rail AS</t>
  </si>
  <si>
    <t>skinest.ee</t>
  </si>
  <si>
    <t>SKINP</t>
  </si>
  <si>
    <t>Skinest Rail Polska sp. z o.o.</t>
  </si>
  <si>
    <t>SKJ</t>
  </si>
  <si>
    <t>Skånska Järnvägar AB</t>
  </si>
  <si>
    <t>skanskajarnvagar.se</t>
  </si>
  <si>
    <t>SKJAB</t>
  </si>
  <si>
    <t>Skövde Karlsborgs Järnväg AB</t>
  </si>
  <si>
    <t>SkJb</t>
  </si>
  <si>
    <t>Skandinaviska Jernbanor AB</t>
  </si>
  <si>
    <t>SKL</t>
  </si>
  <si>
    <t>Stichting Klassieke Locomotieven</t>
  </si>
  <si>
    <t>klassieke-locs.nl</t>
  </si>
  <si>
    <t>SKLJ</t>
  </si>
  <si>
    <t>Skara-Lundsbrunns Järnvägar</t>
  </si>
  <si>
    <t>sklj.se</t>
  </si>
  <si>
    <t>SKLUS</t>
  </si>
  <si>
    <t>SKL Schienen Komplex Logistik Magdeburg GmbH &amp; Co. KG</t>
  </si>
  <si>
    <t>schienen-komplex-logistik.de</t>
  </si>
  <si>
    <t>SKMT</t>
  </si>
  <si>
    <t>PKP Szybka Kolej Miejska w Trojmiescie Sp. Z o.o.</t>
  </si>
  <si>
    <t>skm.pkp.pl</t>
  </si>
  <si>
    <t>SKMWA</t>
  </si>
  <si>
    <t>Szybka Kolej Miejska Sp. z o.o.</t>
  </si>
  <si>
    <t>SKNAA</t>
  </si>
  <si>
    <t>SKANSKA S.A.</t>
  </si>
  <si>
    <t>skanska.pl</t>
  </si>
  <si>
    <t>SKNR</t>
  </si>
  <si>
    <t>Kolej na Rozwój sp. z o.o.</t>
  </si>
  <si>
    <t>www.akademiakolejowa.pl</t>
  </si>
  <si>
    <t>SKOTR</t>
  </si>
  <si>
    <t>ŠKODA AUTO a.s.</t>
  </si>
  <si>
    <t>SKPL</t>
  </si>
  <si>
    <t>SKPL Cargo Sp. z o.o</t>
  </si>
  <si>
    <t>shortlines.pl</t>
  </si>
  <si>
    <t>SKRON</t>
  </si>
  <si>
    <t xml:space="preserve">Swiss Krono sp. z o.o. </t>
  </si>
  <si>
    <t>SKS</t>
  </si>
  <si>
    <t>SKS Krnov, a.s.</t>
  </si>
  <si>
    <t>SKSM</t>
  </si>
  <si>
    <t>Suwalskie Kopalnie Surowców Mineralnych sp. z o.o.</t>
  </si>
  <si>
    <t>sksm.suwalki.pl</t>
  </si>
  <si>
    <t>SKT</t>
  </si>
  <si>
    <t>Axess Logistics Sweden AB</t>
  </si>
  <si>
    <t>SKTST</t>
  </si>
  <si>
    <t>Skandinaviska Tågspecialtransporter AB</t>
  </si>
  <si>
    <t xml:space="preserve">skandinaviskatag.se </t>
  </si>
  <si>
    <t>SL</t>
  </si>
  <si>
    <t>Storstockhoms Lokaltrafik</t>
  </si>
  <si>
    <t>sl.se</t>
  </si>
  <si>
    <t>SLB</t>
  </si>
  <si>
    <t>Salzburg AG für Energie, Verkehr und Telekommunikation - Salzburger Lokalbahn</t>
  </si>
  <si>
    <t>salzburg-ag.at</t>
  </si>
  <si>
    <t>SLCF</t>
  </si>
  <si>
    <t>SALCEF S.p.A.</t>
  </si>
  <si>
    <t>salcef.com</t>
  </si>
  <si>
    <t>SLD</t>
  </si>
  <si>
    <t>SLOV-DEPO, s.r.o.</t>
  </si>
  <si>
    <t>web.slov-depo.com</t>
  </si>
  <si>
    <t>SLG</t>
  </si>
  <si>
    <t>SLG Spitzke Logistik GmbH</t>
  </si>
  <si>
    <t>spitzke.com</t>
  </si>
  <si>
    <t>SLJ</t>
  </si>
  <si>
    <t>Suomen Lähijunat Oy</t>
  </si>
  <si>
    <t>lahijunat.fi</t>
  </si>
  <si>
    <t>SLM</t>
  </si>
  <si>
    <t>SLM GmbH, Schorno Locomotive Management</t>
  </si>
  <si>
    <t>SLMAG</t>
  </si>
  <si>
    <t>Slovmag a.s.</t>
  </si>
  <si>
    <t>slovmag.sk</t>
  </si>
  <si>
    <t>SLMK</t>
  </si>
  <si>
    <t>SOLUMAK ALQUILERES S.L.</t>
  </si>
  <si>
    <t>solumak-alquileres.com</t>
  </si>
  <si>
    <t>SLOVN</t>
  </si>
  <si>
    <t>SLOVNAFT, a.s.</t>
  </si>
  <si>
    <t>slovnaft.sk</t>
  </si>
  <si>
    <t>SLPT</t>
  </si>
  <si>
    <t>AS Sillamäe Sadam</t>
  </si>
  <si>
    <t>silport.ee</t>
  </si>
  <si>
    <t>SLRS</t>
  </si>
  <si>
    <t>Salzland Rail Service GmbH</t>
  </si>
  <si>
    <t>salzland-rail-service.de</t>
  </si>
  <si>
    <t>SLTS</t>
  </si>
  <si>
    <t>Silverlink Train Services</t>
  </si>
  <si>
    <t>silverlink-trains.co.uk</t>
  </si>
  <si>
    <t>SLTU</t>
  </si>
  <si>
    <t>Slovenské tunely, a.s.</t>
  </si>
  <si>
    <t>slottunely.sk</t>
  </si>
  <si>
    <t>SLV</t>
  </si>
  <si>
    <t>Salzburg Linien Verkehrsbetriebe GmbH</t>
  </si>
  <si>
    <t>SLVAG</t>
  </si>
  <si>
    <t>SLOV-VAGON, a.s.</t>
  </si>
  <si>
    <t>SLVY</t>
  </si>
  <si>
    <t>Solvay Bulgaria AD / Солвей България АД</t>
  </si>
  <si>
    <t>SLZHN</t>
  </si>
  <si>
    <t>SLZ CHÉMIA, a.s.</t>
  </si>
  <si>
    <t>slzchemia.sk</t>
  </si>
  <si>
    <t>SM</t>
  </si>
  <si>
    <t>Scandinavian Motortransport AB</t>
  </si>
  <si>
    <t>motortransport.se</t>
  </si>
  <si>
    <t>SMART</t>
  </si>
  <si>
    <t>SMART CORPORATION s.r.o.</t>
  </si>
  <si>
    <t>SMCF</t>
  </si>
  <si>
    <t>Sercice Militaire des Chemines de Fer</t>
  </si>
  <si>
    <t>SMD</t>
  </si>
  <si>
    <t>SLEZSKOMORAVSKÁ DRÁHA a.s.</t>
  </si>
  <si>
    <t>slezskomoravskadraha.cz</t>
  </si>
  <si>
    <t>SMG</t>
  </si>
  <si>
    <t>Sersa Maschineller Gleisbau AG</t>
  </si>
  <si>
    <t>SMI</t>
  </si>
  <si>
    <t>Semita GmbH</t>
  </si>
  <si>
    <t>semita-gmbh.ch</t>
  </si>
  <si>
    <t>SMILL</t>
  </si>
  <si>
    <t>s-milling technologies GmbH</t>
  </si>
  <si>
    <t>s-milling.com</t>
  </si>
  <si>
    <t>SMK</t>
  </si>
  <si>
    <t>SMK, s.r.o.</t>
  </si>
  <si>
    <t>SMKJS</t>
  </si>
  <si>
    <t>Stowarzyszenie Miłośników Kolei w Jaworzynie Śląskiej</t>
  </si>
  <si>
    <t>smkjaworzyna.pl.tl</t>
  </si>
  <si>
    <t>SMNS</t>
  </si>
  <si>
    <t>SIEMENS MOBILITY SL</t>
  </si>
  <si>
    <t>mobility.siemens.com/es/es.html</t>
  </si>
  <si>
    <t>SMOK</t>
  </si>
  <si>
    <t>Svenska Motorvagnsklubben</t>
  </si>
  <si>
    <t>SMR</t>
  </si>
  <si>
    <t>SMR  S.A.</t>
  </si>
  <si>
    <t>smr.ro</t>
  </si>
  <si>
    <t>SMS</t>
  </si>
  <si>
    <t>Sachtleben Mining Services GmbH</t>
  </si>
  <si>
    <t>SMT</t>
  </si>
  <si>
    <t>AB Sandvik Materials Technology</t>
  </si>
  <si>
    <t>smt.sandvik.com</t>
  </si>
  <si>
    <t>SMTRA</t>
  </si>
  <si>
    <t>SOMETRA SA</t>
  </si>
  <si>
    <t>sometra.ro</t>
  </si>
  <si>
    <t>SMWI</t>
  </si>
  <si>
    <t>Smart Wings GmbH</t>
  </si>
  <si>
    <t>SMZ</t>
  </si>
  <si>
    <t>Slovenské magnezitové závody, akciová spoločnosť, Jelšava</t>
  </si>
  <si>
    <t>smzjelsava.sk</t>
  </si>
  <si>
    <t>SNALL</t>
  </si>
  <si>
    <t>Snälltåget AB</t>
  </si>
  <si>
    <t>snalltaget.se</t>
  </si>
  <si>
    <t>SNCB</t>
  </si>
  <si>
    <t>Société Nationale des Chemins de fer Belges</t>
  </si>
  <si>
    <t>sncb.be</t>
  </si>
  <si>
    <t>SNCF</t>
  </si>
  <si>
    <t>SNCF Voyageurs</t>
  </si>
  <si>
    <t>sncf.fr</t>
  </si>
  <si>
    <t>SNCFC</t>
  </si>
  <si>
    <t>SNCF RESEAU Circulation Ferroviaire</t>
  </si>
  <si>
    <t>SNCFR</t>
  </si>
  <si>
    <t>SNCF Réseau</t>
  </si>
  <si>
    <t>sncf-reseau.fr</t>
  </si>
  <si>
    <t>SNCFT</t>
  </si>
  <si>
    <t>Société Nationale des Chemins de Fer Tunésiens</t>
  </si>
  <si>
    <t>TN</t>
  </si>
  <si>
    <t>sncft.com.tn</t>
  </si>
  <si>
    <t>SNG</t>
  </si>
  <si>
    <t>Singergon Petroleum</t>
  </si>
  <si>
    <t>SNL</t>
  </si>
  <si>
    <t>Sven Neunzig</t>
  </si>
  <si>
    <t>SNSRV</t>
  </si>
  <si>
    <t>SOCIETATEA NATIONALA A SARII SA - SUCURSALA EXPLOATARE MINIERA RM. VALCEA</t>
  </si>
  <si>
    <t>salvir.ro</t>
  </si>
  <si>
    <t>SNSSP</t>
  </si>
  <si>
    <t>SUCURSALA NATIONALA A SARII SA - SUCURSALA SALINA PRAID</t>
  </si>
  <si>
    <t>salinapraid.ro</t>
  </si>
  <si>
    <t>SNTFC</t>
  </si>
  <si>
    <t>SNTFC " CFR  CALATORI " SA</t>
  </si>
  <si>
    <t>cfrcalatori.ro</t>
  </si>
  <si>
    <t>SNZH</t>
  </si>
  <si>
    <t>Spolok Nadšencov Železničnej Histórie, o.z.</t>
  </si>
  <si>
    <t>SO</t>
  </si>
  <si>
    <t>SOB</t>
  </si>
  <si>
    <t>Schweizerische Südostbahn AG</t>
  </si>
  <si>
    <t>suedostbahn.ch</t>
  </si>
  <si>
    <t>SOBET</t>
  </si>
  <si>
    <t>Sobetra, a.s.</t>
  </si>
  <si>
    <t>sobetra.sk</t>
  </si>
  <si>
    <t>SOBIE</t>
  </si>
  <si>
    <t>Destylarnia Sobieski S.A.</t>
  </si>
  <si>
    <t>SOCAR</t>
  </si>
  <si>
    <t>Przedsiębiorstwo Inżynieryjne SOCAR sp. z  o.o. sp. k.</t>
  </si>
  <si>
    <t>socar.com.pl</t>
  </si>
  <si>
    <t>SOCO</t>
  </si>
  <si>
    <t>SOCOMAC</t>
  </si>
  <si>
    <t>soufflet.com</t>
  </si>
  <si>
    <t>SOCRF</t>
  </si>
  <si>
    <t>SOCORAIL</t>
  </si>
  <si>
    <t>SOEG</t>
  </si>
  <si>
    <t>Sächsisch-Oberlausitzer Eisenbahngesellschaft</t>
  </si>
  <si>
    <t>soeg-zittau.de</t>
  </si>
  <si>
    <t>SOF</t>
  </si>
  <si>
    <t>SOFISTIK SERVIS s.r.o.</t>
  </si>
  <si>
    <t>sofistikservis.cz</t>
  </si>
  <si>
    <t>SÖG</t>
  </si>
  <si>
    <t>SOG</t>
  </si>
  <si>
    <t>SOLVAY ÖSTERREICH GmbH</t>
  </si>
  <si>
    <t>solvay.at</t>
  </si>
  <si>
    <t>SOGE</t>
  </si>
  <si>
    <t>SNC SOGEWAG</t>
  </si>
  <si>
    <t>stva.com</t>
  </si>
  <si>
    <t>SOK</t>
  </si>
  <si>
    <t>Sokacz GmbH &amp; Co. KG</t>
  </si>
  <si>
    <t>sokacz.com</t>
  </si>
  <si>
    <t>SOLCH</t>
  </si>
  <si>
    <t>Solvay (Schweiz) AG</t>
  </si>
  <si>
    <t>solvay.ch</t>
  </si>
  <si>
    <t>SOLRK</t>
  </si>
  <si>
    <t>Solciel Rautatiekalusto Oy</t>
  </si>
  <si>
    <t>solciel.com</t>
  </si>
  <si>
    <t>SOMAF</t>
  </si>
  <si>
    <t>Somafel, Engenharia e Obras Ferroviárias, S.A.</t>
  </si>
  <si>
    <t>somafel.pt</t>
  </si>
  <si>
    <t>SONRA</t>
  </si>
  <si>
    <t>Sonata Rail Invest GmbH</t>
  </si>
  <si>
    <t>sonata-management.com</t>
  </si>
  <si>
    <t>SOR</t>
  </si>
  <si>
    <t>Sortera, s.r.o.</t>
  </si>
  <si>
    <t>sorec</t>
  </si>
  <si>
    <t>SOREC</t>
  </si>
  <si>
    <t>Solenthaler Recycling AG</t>
  </si>
  <si>
    <t>sorec.ch</t>
  </si>
  <si>
    <t>SOT</t>
  </si>
  <si>
    <t>SOTRAMEST</t>
  </si>
  <si>
    <t>SOŽ</t>
  </si>
  <si>
    <t>SOZ</t>
  </si>
  <si>
    <t>SPOLEK PRO OCHRANU ŽELEZNIC - ŤRISTAOSMIČKA, Z.S.</t>
  </si>
  <si>
    <t>SP</t>
  </si>
  <si>
    <t>Slovenská pošta, a.s.</t>
  </si>
  <si>
    <t>slposta.sk</t>
  </si>
  <si>
    <t>SPACE</t>
  </si>
  <si>
    <t>Spacetec Datengewinnung GmbH</t>
  </si>
  <si>
    <t>spacetec.de</t>
  </si>
  <si>
    <t>SPAG</t>
  </si>
  <si>
    <t>SPITZKE SE</t>
  </si>
  <si>
    <t>SPAP</t>
  </si>
  <si>
    <t>Slovenská plavba a prístavy a.s.</t>
  </si>
  <si>
    <t>spap.sk</t>
  </si>
  <si>
    <t>SPCH</t>
  </si>
  <si>
    <t>Spolek pro chemickou a hutní výrobu, akciová společnost</t>
  </si>
  <si>
    <t>SPDŽ</t>
  </si>
  <si>
    <t>SPDZ</t>
  </si>
  <si>
    <t>Spoločnosť Považskej Dráhy Žilina</t>
  </si>
  <si>
    <t>spdz.estranky.sk</t>
  </si>
  <si>
    <t>SPEBE</t>
  </si>
  <si>
    <t>Spektra, spol. s r.o.</t>
  </si>
  <si>
    <t>SPEED</t>
  </si>
  <si>
    <t>Speed Sp. Z o.o.</t>
  </si>
  <si>
    <t>speed.gdynia.pl</t>
  </si>
  <si>
    <t>SPEGR</t>
  </si>
  <si>
    <t>Spegra d.o.o.</t>
  </si>
  <si>
    <t>spegra.hr</t>
  </si>
  <si>
    <t>Speno</t>
  </si>
  <si>
    <t>SPENO</t>
  </si>
  <si>
    <t>Speno International S.A.</t>
  </si>
  <si>
    <t>speno.ch</t>
  </si>
  <si>
    <t>SPIN</t>
  </si>
  <si>
    <t>SPINELLI (ETS)</t>
  </si>
  <si>
    <t>SPITZ</t>
  </si>
  <si>
    <t>SPITZKE AG GUZ Berlin</t>
  </si>
  <si>
    <t>spitzke.de</t>
  </si>
  <si>
    <t>SPL</t>
  </si>
  <si>
    <t>SPL Powerlines Sverige AB</t>
  </si>
  <si>
    <t>splpowerlines.se</t>
  </si>
  <si>
    <t>SPLA</t>
  </si>
  <si>
    <t>SPL-Powerlines GmbH &amp; Co KG</t>
  </si>
  <si>
    <t>powerlines-group.com</t>
  </si>
  <si>
    <t>SPLE</t>
  </si>
  <si>
    <t>SPL EisenbahnVerkehr GmbH</t>
  </si>
  <si>
    <t>spl-ev.de</t>
  </si>
  <si>
    <t>SPLG</t>
  </si>
  <si>
    <t>SPL Powerlines Germany GmbH</t>
  </si>
  <si>
    <t>SPOL</t>
  </si>
  <si>
    <t>Siemens Mobility Sp. z o.o.</t>
  </si>
  <si>
    <t>siemens.pl/mobility</t>
  </si>
  <si>
    <t>SPS</t>
  </si>
  <si>
    <t>Spitzke Spoorbouw</t>
  </si>
  <si>
    <t>spitzke.nl</t>
  </si>
  <si>
    <t>SPSAB</t>
  </si>
  <si>
    <t xml:space="preserve"> ScanPole Sverige AB</t>
  </si>
  <si>
    <t>scanpole.com</t>
  </si>
  <si>
    <t>SPSPM</t>
  </si>
  <si>
    <t>Piotr Mieczkowski AUTORYZOWANA STACJA OBSŁUGI SERWIS POJAZDÓW SZYNOWYCH</t>
  </si>
  <si>
    <t>SPSSK</t>
  </si>
  <si>
    <t>Serwis Pojazdów Szynowych sp. z o.o. sp. k.</t>
  </si>
  <si>
    <t>SPU</t>
  </si>
  <si>
    <t>Spiess-Urania Chemicals GmbH</t>
  </si>
  <si>
    <t>spiess-urania.com</t>
  </si>
  <si>
    <t>SPW</t>
  </si>
  <si>
    <t>Société Propriétaire des Wagons</t>
  </si>
  <si>
    <t>viia.com</t>
  </si>
  <si>
    <t>SPYFA</t>
  </si>
  <si>
    <t>Spyfa Tec GmbH</t>
  </si>
  <si>
    <t>spyfatec.ch</t>
  </si>
  <si>
    <t>SPZ</t>
  </si>
  <si>
    <t>Südbayeriches Portland-Zementwerk, Gebr. Wiesböek &amp; Co GmbH</t>
  </si>
  <si>
    <t>SPŽČT</t>
  </si>
  <si>
    <t>SPZCT</t>
  </si>
  <si>
    <t>Společnost železniční při DKV Česká Třebová, z.s.</t>
  </si>
  <si>
    <t>spolzel.cz</t>
  </si>
  <si>
    <t>SR</t>
  </si>
  <si>
    <t>ScotRail Railways</t>
  </si>
  <si>
    <t>scotrail.co.uk</t>
  </si>
  <si>
    <t>SRA</t>
  </si>
  <si>
    <t>S-Rail GmbH</t>
  </si>
  <si>
    <t>SRAG</t>
  </si>
  <si>
    <t>Stettler AG Biel Studen</t>
  </si>
  <si>
    <t>stettlerag.ch</t>
  </si>
  <si>
    <t>SRAIL</t>
  </si>
  <si>
    <t>vossloh.com/de/</t>
  </si>
  <si>
    <t>SRB</t>
  </si>
  <si>
    <t>Südburgenländische Regionalbahn</t>
  </si>
  <si>
    <t>maerchenbahn.at</t>
  </si>
  <si>
    <t>SRC</t>
  </si>
  <si>
    <t>SWISS RAIL CARRIER AG - SRC®</t>
  </si>
  <si>
    <t>swissrailcarrier.ch</t>
  </si>
  <si>
    <t>SRCM</t>
  </si>
  <si>
    <t>Swiss Rail Car Management GmbH</t>
  </si>
  <si>
    <t>SRCSP</t>
  </si>
  <si>
    <t>STANDARD RAILWAY COMPANY S.L.</t>
  </si>
  <si>
    <t>spain-src.com</t>
  </si>
  <si>
    <t>SREQ</t>
  </si>
  <si>
    <t>SIDERURGICA REQUENA, S.A.</t>
  </si>
  <si>
    <t>SRFL</t>
  </si>
  <si>
    <t>STRABAG Rail Fahrleitungen Gmbh</t>
  </si>
  <si>
    <t>strabag-rail.com</t>
  </si>
  <si>
    <t>SRG</t>
  </si>
  <si>
    <t>Saar Rail GmbH</t>
  </si>
  <si>
    <t>saarrail.de</t>
  </si>
  <si>
    <t>SRI</t>
  </si>
  <si>
    <t>SRI Rail Invest GmbH</t>
  </si>
  <si>
    <t>SRJmf</t>
  </si>
  <si>
    <t>Museiföreningen Stockholm-Roslagens Järnvägar</t>
  </si>
  <si>
    <t>srjmf.se</t>
  </si>
  <si>
    <t>SRKS</t>
  </si>
  <si>
    <t>Strukton Rail GmbH &amp; Co KG</t>
  </si>
  <si>
    <t>strukton.de</t>
  </si>
  <si>
    <t>SRL</t>
  </si>
  <si>
    <t>Stahlberg Roensch Leipzig GmbH</t>
  </si>
  <si>
    <t>SRLS</t>
  </si>
  <si>
    <t>S Rail doo Subotica</t>
  </si>
  <si>
    <t>www.srail.rs</t>
  </si>
  <si>
    <t>SRM</t>
  </si>
  <si>
    <t>Strukton Railinfra Materieel</t>
  </si>
  <si>
    <t>struktonrailfra.com</t>
  </si>
  <si>
    <t>SRN</t>
  </si>
  <si>
    <t>Sanirail Nürnberg Gleis und Tiefbau GmbH</t>
  </si>
  <si>
    <t>SRO</t>
  </si>
  <si>
    <t>Saudi Railways Organization</t>
  </si>
  <si>
    <t>SA</t>
  </si>
  <si>
    <t>saudirailways.org</t>
  </si>
  <si>
    <t>SRPS</t>
  </si>
  <si>
    <t>Scottish Railway Preservation Society</t>
  </si>
  <si>
    <t>srps.org.uk</t>
  </si>
  <si>
    <t>SRR</t>
  </si>
  <si>
    <t>Stricker Rose Rail GmbH</t>
  </si>
  <si>
    <t>SRS</t>
  </si>
  <si>
    <t>SRS Rail Servis GmbH</t>
  </si>
  <si>
    <t>srs-railservice.de</t>
  </si>
  <si>
    <t>SRSDE</t>
  </si>
  <si>
    <t>Stadler Rail Service Deutschland GmbH</t>
  </si>
  <si>
    <t>stadlerrail.com</t>
  </si>
  <si>
    <t>SRSE</t>
  </si>
  <si>
    <t>Sperry Europe GmbH</t>
  </si>
  <si>
    <t>sperryrail.com</t>
  </si>
  <si>
    <t>SRSeu</t>
  </si>
  <si>
    <t>SRSEU</t>
  </si>
  <si>
    <t>Sperry Rail</t>
  </si>
  <si>
    <t>SRSG</t>
  </si>
  <si>
    <t>SRS Sjölanders AB</t>
  </si>
  <si>
    <t>srsroadrail.se</t>
  </si>
  <si>
    <t>SRSVN</t>
  </si>
  <si>
    <t>Schenker</t>
  </si>
  <si>
    <t>schenker.si</t>
  </si>
  <si>
    <t>SRT</t>
  </si>
  <si>
    <t>Schörling Rail Tech GmbH</t>
  </si>
  <si>
    <t>schoerling-railtech.de</t>
  </si>
  <si>
    <t>SRTAG</t>
  </si>
  <si>
    <t>Swiss Rail Traffic AG</t>
  </si>
  <si>
    <t>SRTF</t>
  </si>
  <si>
    <t>SRT S.r.l.</t>
  </si>
  <si>
    <t>srtfano.com</t>
  </si>
  <si>
    <t>SRTWÖ</t>
  </si>
  <si>
    <t>SRTWO</t>
  </si>
  <si>
    <t>SRT Schrott Recycling Thüringen GmbH</t>
  </si>
  <si>
    <t>SRVBA</t>
  </si>
  <si>
    <t>CFR SIRV BRASOV SA - PL AIUD</t>
  </si>
  <si>
    <t>SSA</t>
  </si>
  <si>
    <t>Stream Story Agency s.r.o.</t>
  </si>
  <si>
    <t>streamstoryagency.eu</t>
  </si>
  <si>
    <t>SSAB</t>
  </si>
  <si>
    <t>SSAB EMEA AB</t>
  </si>
  <si>
    <t>ssab.se</t>
  </si>
  <si>
    <t>SSČR</t>
  </si>
  <si>
    <t>SSCR</t>
  </si>
  <si>
    <t>SLADOVNY SOUFFLET ČR a.s.</t>
  </si>
  <si>
    <t>slad.cz</t>
  </si>
  <si>
    <t>SSHR</t>
  </si>
  <si>
    <t>Správa státních hmotných rezerv</t>
  </si>
  <si>
    <t>SSIF</t>
  </si>
  <si>
    <t>Società Subalpina di Imprese Ferroviarie S.p A</t>
  </si>
  <si>
    <t>vigezzinacentovalli.com</t>
  </si>
  <si>
    <t>SSJF</t>
  </si>
  <si>
    <t>Skåne-Smålands Järnvägsmuseiförening</t>
  </si>
  <si>
    <t>ssjf.se</t>
  </si>
  <si>
    <t>SSM</t>
  </si>
  <si>
    <t>SSM GmbH</t>
  </si>
  <si>
    <t>ssm-stahl.de</t>
  </si>
  <si>
    <t>SSN</t>
  </si>
  <si>
    <t>Stoom Stichting Nederland</t>
  </si>
  <si>
    <t>stoomstichting.nl</t>
  </si>
  <si>
    <t>SSOX</t>
  </si>
  <si>
    <t>SSAB Oxelösund</t>
  </si>
  <si>
    <t>ssab.com</t>
  </si>
  <si>
    <t>SSRT</t>
  </si>
  <si>
    <t>Trafikverket, Fordonsresurser</t>
  </si>
  <si>
    <t>SSSNK</t>
  </si>
  <si>
    <t>3S Nakliyat Madencilik Sanayi ve Ticaret Anonim Şirketi</t>
  </si>
  <si>
    <t>yildizlarsssholding.com.tr</t>
  </si>
  <si>
    <t>SST</t>
  </si>
  <si>
    <t>Sneider Stahlbau AG</t>
  </si>
  <si>
    <t>stahlbau.ch</t>
  </si>
  <si>
    <t>SSTRN</t>
  </si>
  <si>
    <t>LLC "S &amp; S TRANSIT"</t>
  </si>
  <si>
    <t>SSZV</t>
  </si>
  <si>
    <t>Ing. Lukáš Volek</t>
  </si>
  <si>
    <t>stavitelstvivolek.cz</t>
  </si>
  <si>
    <t>ST</t>
  </si>
  <si>
    <t>Sursee-Triengen Bahn AG</t>
  </si>
  <si>
    <t>dampfzug.ch</t>
  </si>
  <si>
    <t>STA</t>
  </si>
  <si>
    <t>Stahlberg Track Asset GmbH &amp; Co. KG</t>
  </si>
  <si>
    <t>STAB</t>
  </si>
  <si>
    <t>Svensk Tågkraft AB</t>
  </si>
  <si>
    <t>tagkraft.com</t>
  </si>
  <si>
    <t>STADS</t>
  </si>
  <si>
    <t>Stadler Service AG</t>
  </si>
  <si>
    <t>STAG</t>
  </si>
  <si>
    <t>Stadler Bussnang AG</t>
  </si>
  <si>
    <t>STAL</t>
  </si>
  <si>
    <t>Siemens Transformers Austria GmbH &amp; Co KG</t>
  </si>
  <si>
    <t>STAP</t>
  </si>
  <si>
    <t>Stadler Deutschland GmbH</t>
  </si>
  <si>
    <t>stadlerrail.de</t>
  </si>
  <si>
    <t>STAR</t>
  </si>
  <si>
    <t>Stichting Stadskanaal Rail - Museumspoorlijn STAR</t>
  </si>
  <si>
    <t>www.stadskanaalrail.nl/</t>
  </si>
  <si>
    <t>STARK</t>
  </si>
  <si>
    <t>Starkenberger Güterlogistik GmbH</t>
  </si>
  <si>
    <t>starkenberger-gueterlogistik.de</t>
  </si>
  <si>
    <t>START</t>
  </si>
  <si>
    <t>MÁV-START ZRt.</t>
  </si>
  <si>
    <t>Staub</t>
  </si>
  <si>
    <t>STAUB</t>
  </si>
  <si>
    <t>STAUB&amp; CO Chemiehandelsgesellschaft mbH</t>
  </si>
  <si>
    <t>staubco.de</t>
  </si>
  <si>
    <t>STAV</t>
  </si>
  <si>
    <t>STAV GmbH</t>
  </si>
  <si>
    <t>stav-gmbh.de</t>
  </si>
  <si>
    <t>STAVA</t>
  </si>
  <si>
    <t>STADLER RAIL VALENCIA S.A.U.</t>
  </si>
  <si>
    <t>STAX</t>
  </si>
  <si>
    <t>Strutture Trasporto Alto Adige SpA</t>
  </si>
  <si>
    <t>sta.bz.it</t>
  </si>
  <si>
    <t>STB</t>
  </si>
  <si>
    <t>Süd-Thüringen-Bahn GmbH</t>
  </si>
  <si>
    <t>sued-thueringen-bahn.de</t>
  </si>
  <si>
    <t>STBA</t>
  </si>
  <si>
    <t>Stalserwis Batory sp. z o.o.</t>
  </si>
  <si>
    <t>stalserwis.pl</t>
  </si>
  <si>
    <t>STBAT</t>
  </si>
  <si>
    <t>Steiermarkbahn Transport &amp; Logistik GmbH</t>
  </si>
  <si>
    <t>steiermarkbahn.at</t>
  </si>
  <si>
    <t>STBPV</t>
  </si>
  <si>
    <t>Steiermarkbahn und Bus GmbH</t>
  </si>
  <si>
    <t>STD</t>
  </si>
  <si>
    <t>Stemberg-Deters Umweltservice GmbH</t>
  </si>
  <si>
    <t>STDE</t>
  </si>
  <si>
    <t>Stichting DE-III</t>
  </si>
  <si>
    <t>stichtingde3.nl</t>
  </si>
  <si>
    <t>STE</t>
  </si>
  <si>
    <t>Société des Trains Exposition</t>
  </si>
  <si>
    <t>trains-expo.fr</t>
  </si>
  <si>
    <t>STEAM</t>
  </si>
  <si>
    <t>Rent a Lok Aps</t>
  </si>
  <si>
    <t>rentalok.dk</t>
  </si>
  <si>
    <t>STEB</t>
  </si>
  <si>
    <t>Steirische Erlebnisbahn</t>
  </si>
  <si>
    <t>stmk-erlebnisbahn.at</t>
  </si>
  <si>
    <t>STEC</t>
  </si>
  <si>
    <t>STECONFER, SA</t>
  </si>
  <si>
    <t>STEEL</t>
  </si>
  <si>
    <t>VÍTKOVICE STEEL, a.s.</t>
  </si>
  <si>
    <t>STEF</t>
  </si>
  <si>
    <t>Stefen GmbH &amp; Co. KG</t>
  </si>
  <si>
    <t>hermannstefen.de</t>
  </si>
  <si>
    <t>STEG</t>
  </si>
  <si>
    <t>Radek Mansfeld</t>
  </si>
  <si>
    <t>STENA</t>
  </si>
  <si>
    <t>Stena Gotthard AB</t>
  </si>
  <si>
    <t>stenagotthard.se</t>
  </si>
  <si>
    <t>STENO</t>
  </si>
  <si>
    <t>"STENO v.o.s." - stavební a inženýrská činnost kolejové dopravé</t>
  </si>
  <si>
    <t>STGBS</t>
  </si>
  <si>
    <t>Stuttgarter Bahnservice Ltd.</t>
  </si>
  <si>
    <t>StH</t>
  </si>
  <si>
    <t>STH</t>
  </si>
  <si>
    <t>Stern &amp; Hafferl Verkehrsgesellschaft m.b.H.</t>
  </si>
  <si>
    <t>STI</t>
  </si>
  <si>
    <t>SERVTRANS INVEST S.A.</t>
  </si>
  <si>
    <t>servtrans-invest.com</t>
  </si>
  <si>
    <t>STK</t>
  </si>
  <si>
    <t>STK S.A.</t>
  </si>
  <si>
    <t>stk.wroc.pl</t>
  </si>
  <si>
    <t>STL</t>
  </si>
  <si>
    <t>SMART TRAIN LOGISTICS SRL</t>
  </si>
  <si>
    <t xml:space="preserve">www.stlogistics.ro </t>
  </si>
  <si>
    <t>STLB</t>
  </si>
  <si>
    <t>Steiermärkische Landesbahnen</t>
  </si>
  <si>
    <t>stlb.at</t>
  </si>
  <si>
    <t>STLDE</t>
  </si>
  <si>
    <t>Smart Train Lease GmbH</t>
  </si>
  <si>
    <t>https://www.smart-train-lease.com/de/</t>
  </si>
  <si>
    <t>STLEU</t>
  </si>
  <si>
    <t>Stadt Leutershausen</t>
  </si>
  <si>
    <t>leutershausen.de</t>
  </si>
  <si>
    <t>STM</t>
  </si>
  <si>
    <t>Rail STM Sp. Z o.o.</t>
  </si>
  <si>
    <t>railst.pl</t>
  </si>
  <si>
    <t>STMC</t>
  </si>
  <si>
    <t>SERVTRANS MENTENANCE SA</t>
  </si>
  <si>
    <t>STMT</t>
  </si>
  <si>
    <t>STM Technology sp. z o.o.</t>
  </si>
  <si>
    <t>STOCK</t>
  </si>
  <si>
    <t>Stock-Transport</t>
  </si>
  <si>
    <t>STP</t>
  </si>
  <si>
    <t>Sigma Tabor Sp. z o.o.</t>
  </si>
  <si>
    <t>sigmatabor.pl</t>
  </si>
  <si>
    <t>STPHA</t>
  </si>
  <si>
    <t>SPEDI-TRANS Praha, s.r.o.</t>
  </si>
  <si>
    <t>STR</t>
  </si>
  <si>
    <t>Strukton Rail</t>
  </si>
  <si>
    <t>strukton.se/default.aspx</t>
  </si>
  <si>
    <t>STRA</t>
  </si>
  <si>
    <t>Strabag AG</t>
  </si>
  <si>
    <t>strabag.com</t>
  </si>
  <si>
    <t>STRAG</t>
  </si>
  <si>
    <t>Schöni Transport AG</t>
  </si>
  <si>
    <t>schoeni.ch</t>
  </si>
  <si>
    <t>STRDK</t>
  </si>
  <si>
    <t>Strukton Rail A/S</t>
  </si>
  <si>
    <t>strukton.dk</t>
  </si>
  <si>
    <t>STREI</t>
  </si>
  <si>
    <t>MARSIM STREI SRL</t>
  </si>
  <si>
    <t>STREK</t>
  </si>
  <si>
    <t>STREK SIA</t>
  </si>
  <si>
    <t>strek.net</t>
  </si>
  <si>
    <t>STRIX</t>
  </si>
  <si>
    <t>STRIX Chomutov, a.s.</t>
  </si>
  <si>
    <t>strixchomutov.cz</t>
  </si>
  <si>
    <t>STRPL</t>
  </si>
  <si>
    <t>STRABAG sp. z o.o.</t>
  </si>
  <si>
    <t>STRU</t>
  </si>
  <si>
    <t>STRVA</t>
  </si>
  <si>
    <t>Strabag Vasútépitö Kft.</t>
  </si>
  <si>
    <t>STRW</t>
  </si>
  <si>
    <t>Southern Railway</t>
  </si>
  <si>
    <t>southernrailway.com</t>
  </si>
  <si>
    <t>STS</t>
  </si>
  <si>
    <t>Städtebahn Sachsen  GmbH</t>
  </si>
  <si>
    <t>staedtebahn.de</t>
  </si>
  <si>
    <t>STSI</t>
  </si>
  <si>
    <t>STSL</t>
  </si>
  <si>
    <t>STS Logistic sp. z o.o.</t>
  </si>
  <si>
    <t>stslogistic.com.pl</t>
  </si>
  <si>
    <t>STSLM</t>
  </si>
  <si>
    <t>Siemens Transportation System Locomotives</t>
  </si>
  <si>
    <t>transportion.siemens.com</t>
  </si>
  <si>
    <t>STT</t>
  </si>
  <si>
    <t>Svensk Tågteknik AB</t>
  </si>
  <si>
    <t>stt-train.se</t>
  </si>
  <si>
    <t>STTEC</t>
  </si>
  <si>
    <t>Steeltec AG (ehm. Panlog AG)</t>
  </si>
  <si>
    <t>steeltec-group.com/</t>
  </si>
  <si>
    <t>STTRA</t>
  </si>
  <si>
    <t>Statnett Transport AS</t>
  </si>
  <si>
    <t>statnett-transport.no</t>
  </si>
  <si>
    <t>STVA</t>
  </si>
  <si>
    <t>STVG</t>
  </si>
  <si>
    <t>Stauden -Verkehrs-GmbH</t>
  </si>
  <si>
    <t>bbgstauden.de</t>
  </si>
  <si>
    <t>STW</t>
  </si>
  <si>
    <t>Verein Seetal-Wagen STW</t>
  </si>
  <si>
    <t>seetal-wagen.ch</t>
  </si>
  <si>
    <t>STWB</t>
  </si>
  <si>
    <t>Steigerwaldbahn</t>
  </si>
  <si>
    <t>SU</t>
  </si>
  <si>
    <t>Suorsa Group Oy</t>
  </si>
  <si>
    <t>suorsagroup.fi</t>
  </si>
  <si>
    <t>SUAR</t>
  </si>
  <si>
    <t>Danisco Sugar Arlöv</t>
  </si>
  <si>
    <t>daniscosugar.com</t>
  </si>
  <si>
    <t>SUAS</t>
  </si>
  <si>
    <t>SUAS Transportation Service s.r.o.</t>
  </si>
  <si>
    <t>suas-transportation.cz</t>
  </si>
  <si>
    <t>SUCAQ</t>
  </si>
  <si>
    <t>SUCRE AQUITAINE</t>
  </si>
  <si>
    <t>SUD</t>
  </si>
  <si>
    <t>Správa Ústecké dráhy s.r.o.</t>
  </si>
  <si>
    <t>usteckadraha.cz</t>
  </si>
  <si>
    <t>SUMÅF</t>
  </si>
  <si>
    <t>SUMAF</t>
  </si>
  <si>
    <t>Storumans Ångtågsförening</t>
  </si>
  <si>
    <t>storumanloket.se</t>
  </si>
  <si>
    <t>SUND</t>
  </si>
  <si>
    <t>Sundström Ab Oy, Entreprenad</t>
  </si>
  <si>
    <t>sundstroms.fi</t>
  </si>
  <si>
    <t>SUNR</t>
  </si>
  <si>
    <t>SUNRAIL GbR</t>
  </si>
  <si>
    <t>SUP</t>
  </si>
  <si>
    <t>Sturm &amp; Partner GbR</t>
  </si>
  <si>
    <t>SV</t>
  </si>
  <si>
    <t>Joint Stock Company for Passenger Railway Transport "Srbija voz" a.d.</t>
  </si>
  <si>
    <t>srbvoz.rs</t>
  </si>
  <si>
    <t>SVB</t>
  </si>
  <si>
    <t>Städtische Verkehrsbetriebe Bern (BERNMOBIL)</t>
  </si>
  <si>
    <t>bernmobil.ch</t>
  </si>
  <si>
    <t>SVBO</t>
  </si>
  <si>
    <t>SNCF Voyageurs Bourgogne Quest</t>
  </si>
  <si>
    <t>SVC</t>
  </si>
  <si>
    <t>Sonderzugveranstaltungen Chemnitz</t>
  </si>
  <si>
    <t>zugparty.de</t>
  </si>
  <si>
    <t>SVDJS</t>
  </si>
  <si>
    <t>„EC BИ ДИ ГРУП” ΑД</t>
  </si>
  <si>
    <t>SVEA</t>
  </si>
  <si>
    <t>SNCF VOYAGEURS ETOILE D'AMIENS</t>
  </si>
  <si>
    <t>SVECO</t>
  </si>
  <si>
    <t>SVECO S.P.A.</t>
  </si>
  <si>
    <t>svecospa.it</t>
  </si>
  <si>
    <t>SVF</t>
  </si>
  <si>
    <t>Scala Virgilio &amp; Figli S.p.A.</t>
  </si>
  <si>
    <t>SVG</t>
  </si>
  <si>
    <t>SVG Schienenverkehrsgesellschaft mbH</t>
  </si>
  <si>
    <t>svgmbh.com</t>
  </si>
  <si>
    <t>SVLO</t>
  </si>
  <si>
    <t>SNCF VOYAGEURS LOIRE OCEAN</t>
  </si>
  <si>
    <t>SVP</t>
  </si>
  <si>
    <t>Associazione Società Veneta Ferrovie APS</t>
  </si>
  <si>
    <t>societavenetaferrovie.it</t>
  </si>
  <si>
    <t>SVSA</t>
  </si>
  <si>
    <t>„СΒИЛОЦЕЛ" EАД</t>
  </si>
  <si>
    <t>svilosa.bg</t>
  </si>
  <si>
    <t>SVT</t>
  </si>
  <si>
    <t>Förderverein Diesel-Schnelltriebwagen (SVT) e.V.</t>
  </si>
  <si>
    <t>svt-koeln.de</t>
  </si>
  <si>
    <t>SVTG</t>
  </si>
  <si>
    <t>SVT Görlitz gGmbH</t>
  </si>
  <si>
    <t>svt-goerlitz.de</t>
  </si>
  <si>
    <t>SVVR</t>
  </si>
  <si>
    <t>Spolok Výhrevne Vrútky, občianske združenie</t>
  </si>
  <si>
    <t>vyhrevna-vrutky.sk</t>
  </si>
  <si>
    <t>SVYRY</t>
  </si>
  <si>
    <t>Sinisten vaunujen ystävät ry</t>
  </si>
  <si>
    <t>svyry.fi</t>
  </si>
  <si>
    <t>SW</t>
  </si>
  <si>
    <t>South West Trains</t>
  </si>
  <si>
    <t>swtrains.co.uk</t>
  </si>
  <si>
    <t>SWA</t>
  </si>
  <si>
    <t>Stadtwerke Andernach GmbH</t>
  </si>
  <si>
    <t>stadtwerke-andernach.de</t>
  </si>
  <si>
    <t>SWB</t>
  </si>
  <si>
    <t>Schütz GmbH &amp; Co. KGaA</t>
  </si>
  <si>
    <t>schuetz.net</t>
  </si>
  <si>
    <t>SWECO</t>
  </si>
  <si>
    <t>Sweco Finland Oy</t>
  </si>
  <si>
    <t>sweco.fi</t>
  </si>
  <si>
    <t>SWEG</t>
  </si>
  <si>
    <t>SWEG Südwestdeutsche Landesverkehrs-GmbH</t>
  </si>
  <si>
    <t>SWI</t>
  </si>
  <si>
    <t>SWIETELSKY CONSTRUCTII FEROVIARE SRL</t>
  </si>
  <si>
    <t>swietelsky.com</t>
  </si>
  <si>
    <t>SWIDK</t>
  </si>
  <si>
    <t>Swietelsky Rail Denmark ApS</t>
  </si>
  <si>
    <t>SWIE</t>
  </si>
  <si>
    <t>Swietelsky AG - ZNL Bahnbau</t>
  </si>
  <si>
    <t>swietelsky.at</t>
  </si>
  <si>
    <t>SWIRP</t>
  </si>
  <si>
    <t>Swietelsky Rail Polska sp. z o.o.</t>
  </si>
  <si>
    <t>swietelskyrail.pl</t>
  </si>
  <si>
    <t>SWIVT</t>
  </si>
  <si>
    <t>Swietelsky Vasúttechnika Kft</t>
  </si>
  <si>
    <t>vasuttechnika.hu</t>
  </si>
  <si>
    <t>SWK</t>
  </si>
  <si>
    <t>SWK MOBIL GmbH</t>
  </si>
  <si>
    <t>swk.de</t>
  </si>
  <si>
    <t>SWKLV</t>
  </si>
  <si>
    <t>SCHWENK Latvija SIA</t>
  </si>
  <si>
    <t>schwenk.lv</t>
  </si>
  <si>
    <t>SWM</t>
  </si>
  <si>
    <t>SweMaint</t>
  </si>
  <si>
    <t>swemaint.se</t>
  </si>
  <si>
    <t>SWO</t>
  </si>
  <si>
    <t>Stadtwerke Osnabrück AG</t>
  </si>
  <si>
    <t>SWR</t>
  </si>
  <si>
    <t>SWISSRAIL S.A.</t>
  </si>
  <si>
    <t>SWRCZ</t>
  </si>
  <si>
    <t>SWIETELSKY Rail CZ s.r.o.</t>
  </si>
  <si>
    <t>swietelsky.cz</t>
  </si>
  <si>
    <t>SWRTT</t>
  </si>
  <si>
    <t>Schotterwer Röblingen GmbH</t>
  </si>
  <si>
    <t>SWS</t>
  </si>
  <si>
    <t>Stadtwerke Schweinfurt GmbH</t>
  </si>
  <si>
    <t>stadtwerke-sw.de</t>
  </si>
  <si>
    <t>SWSST</t>
  </si>
  <si>
    <t>Bayer Cropscience SA-NV</t>
  </si>
  <si>
    <t>SWSVO</t>
  </si>
  <si>
    <t>SWS  spol. s r.o.</t>
  </si>
  <si>
    <t>sws.sk</t>
  </si>
  <si>
    <t>SWT</t>
  </si>
  <si>
    <t>Stahlwerk Thüringen GmbH</t>
  </si>
  <si>
    <t>stahlwerk-thueringen.de</t>
  </si>
  <si>
    <t>SWTAB</t>
  </si>
  <si>
    <t>SWT Swedtrac Trafik AB</t>
  </si>
  <si>
    <t>swedtrac.com</t>
  </si>
  <si>
    <t>SWTR</t>
  </si>
  <si>
    <t>Swisstrain SA</t>
  </si>
  <si>
    <t>swisstrain.ch</t>
  </si>
  <si>
    <t>SYN</t>
  </si>
  <si>
    <t>Syntus</t>
  </si>
  <si>
    <t>syntus.nl</t>
  </si>
  <si>
    <t>SYNG</t>
  </si>
  <si>
    <t>Syngenta Crop Protection Monthey SA</t>
  </si>
  <si>
    <t>syngenta.ch</t>
  </si>
  <si>
    <t>SYNXR</t>
  </si>
  <si>
    <t>Syneox Rail S.L.</t>
  </si>
  <si>
    <t>SŽ</t>
  </si>
  <si>
    <t>SZ</t>
  </si>
  <si>
    <t>Slovenske Zeleznice D.D.</t>
  </si>
  <si>
    <t>slo-zeleznice.si</t>
  </si>
  <si>
    <t>SZA</t>
  </si>
  <si>
    <t>"Sviloza" AD / "Свилоза" АД</t>
  </si>
  <si>
    <t>SŽCZ</t>
  </si>
  <si>
    <t>SZCZ</t>
  </si>
  <si>
    <t>Správa železnic, státní organizace</t>
  </si>
  <si>
    <t>szdc.cz</t>
  </si>
  <si>
    <t>SZD</t>
  </si>
  <si>
    <t>SLEZSKÉ ZEMSKÉ DRÁHY, o.p.s.</t>
  </si>
  <si>
    <t>SŽDS</t>
  </si>
  <si>
    <t>SZDS</t>
  </si>
  <si>
    <t>Slovenská železničná dopravná spoločnosť, a.s.</t>
  </si>
  <si>
    <t>szds.sk</t>
  </si>
  <si>
    <t>SZEPA</t>
  </si>
  <si>
    <t>Szepaniak Oy</t>
  </si>
  <si>
    <t>szepaniak.fi</t>
  </si>
  <si>
    <t>SZEVA</t>
  </si>
  <si>
    <t>Strabag Rail Kft.</t>
  </si>
  <si>
    <t>SŽINF</t>
  </si>
  <si>
    <t>SZINF</t>
  </si>
  <si>
    <t>SŽ-Infrastruktura, d. o. o.</t>
  </si>
  <si>
    <t>infrastruktura.sz.si</t>
  </si>
  <si>
    <t>SZR</t>
  </si>
  <si>
    <t>Śląskie Zaplecze Remontowe Sp. z o.o.</t>
  </si>
  <si>
    <t>szrprzezchlebie.com.pl</t>
  </si>
  <si>
    <t>SŽTP</t>
  </si>
  <si>
    <t>SZTP</t>
  </si>
  <si>
    <t>SŽ – Tovorni promet, d.o.o</t>
  </si>
  <si>
    <t>slo-zeleznice.si/sl/tovorni-promet</t>
  </si>
  <si>
    <t>SZU</t>
  </si>
  <si>
    <t>Sihltal Zürich Uetliberg Bahn SZU</t>
  </si>
  <si>
    <t>szu.ch</t>
  </si>
  <si>
    <t>SŽVIT</t>
  </si>
  <si>
    <t>SZVIT</t>
  </si>
  <si>
    <t>SŽ-Vleka in tehnika, d.o.o.</t>
  </si>
  <si>
    <t>sz-vit.si</t>
  </si>
  <si>
    <t>SZVJ</t>
  </si>
  <si>
    <t>Společnost železniční výtopna Jaroměř, z.s.</t>
  </si>
  <si>
    <t>vytopnajaromer.cz</t>
  </si>
  <si>
    <t>TAA</t>
  </si>
  <si>
    <t>TRANSFEROVIAR ADMINISTRARE ACTIVE SRL</t>
  </si>
  <si>
    <t>TAB</t>
  </si>
  <si>
    <t>Tågfrakt AB</t>
  </si>
  <si>
    <t>tagfrakt.se</t>
  </si>
  <si>
    <t>TABOR</t>
  </si>
  <si>
    <t>Tabor Dębica Sp. z o.o.</t>
  </si>
  <si>
    <t>tabor-debica.pl</t>
  </si>
  <si>
    <t>TAE</t>
  </si>
  <si>
    <t>Transalpin Eisenbahn AG</t>
  </si>
  <si>
    <t>TAFAG</t>
  </si>
  <si>
    <t>Tafag AG</t>
  </si>
  <si>
    <t>tafag.ch</t>
  </si>
  <si>
    <t>TÅGAB</t>
  </si>
  <si>
    <t>TAGAB</t>
  </si>
  <si>
    <t>Tågåkeriet i Bergslagen AB</t>
  </si>
  <si>
    <t>TAL</t>
  </si>
  <si>
    <t>Talbot-Services GmbH</t>
  </si>
  <si>
    <t>talbot-services.com</t>
  </si>
  <si>
    <t>TALDE</t>
  </si>
  <si>
    <t>Talgo (Deutschland) Gmbh</t>
  </si>
  <si>
    <t>talgo.de</t>
  </si>
  <si>
    <t>TALE</t>
  </si>
  <si>
    <t>Talleres Alegría, s.a.</t>
  </si>
  <si>
    <t>talegria.com</t>
  </si>
  <si>
    <t>TALGO</t>
  </si>
  <si>
    <t>PATENTES TALGO, S.L.</t>
  </si>
  <si>
    <t>talgo.com</t>
  </si>
  <si>
    <t>TAM</t>
  </si>
  <si>
    <t>TAMOIL SA, Raffineries de Collombey</t>
  </si>
  <si>
    <t>TANK</t>
  </si>
  <si>
    <t>SO, GE, TANK SPA</t>
  </si>
  <si>
    <t>TAPO</t>
  </si>
  <si>
    <t>Tatravagónka a.s. Poprad</t>
  </si>
  <si>
    <t>tatravagonka.sk</t>
  </si>
  <si>
    <t>TASWR</t>
  </si>
  <si>
    <t>TAS Trade&amp;Service Krzysztof Rak</t>
  </si>
  <si>
    <t>tastrade.pl</t>
  </si>
  <si>
    <t>TAU</t>
  </si>
  <si>
    <t>TAU Tanklager Auhafen AG</t>
  </si>
  <si>
    <t>tau-ag.ch</t>
  </si>
  <si>
    <t>TAVBE</t>
  </si>
  <si>
    <t>Taveirne algemene onderneming NV</t>
  </si>
  <si>
    <t>taveirne.be</t>
  </si>
  <si>
    <t>TAZA</t>
  </si>
  <si>
    <t>TABAPOL Tarnówka sp. j.</t>
  </si>
  <si>
    <t>TB</t>
  </si>
  <si>
    <t>TURBO RAIL SERVICE SRL</t>
  </si>
  <si>
    <t>TBDDP</t>
  </si>
  <si>
    <t>„Дaйнинг eнepджи” ЕООД</t>
  </si>
  <si>
    <t>TBG</t>
  </si>
  <si>
    <t>Tegernseebahn-Betriebsgesellschaft</t>
  </si>
  <si>
    <t>tegernsee-bahn.de</t>
  </si>
  <si>
    <t>TBL</t>
  </si>
  <si>
    <t>TRANSBLUE S.R.L.</t>
  </si>
  <si>
    <t>TBR</t>
  </si>
  <si>
    <t>Touristenbahnen im Rheinland GmbH</t>
  </si>
  <si>
    <t>selfkantbahn.de</t>
  </si>
  <si>
    <t>TC</t>
  </si>
  <si>
    <t>T&amp;C sp. z o. o.</t>
  </si>
  <si>
    <t>tc.org.pl</t>
  </si>
  <si>
    <t>TCA</t>
  </si>
  <si>
    <t>Terminal Athus</t>
  </si>
  <si>
    <t>tca.be</t>
  </si>
  <si>
    <t>TCC</t>
  </si>
  <si>
    <t>Train-Clinic Kft.</t>
  </si>
  <si>
    <t>train-clinic.com</t>
  </si>
  <si>
    <t>TCDD</t>
  </si>
  <si>
    <t>Türkiye Cumhuriyeti Devlet Demiryollari Isletmesi</t>
  </si>
  <si>
    <t>tcdd.gov.tr</t>
  </si>
  <si>
    <t>TCDDT</t>
  </si>
  <si>
    <t>TÜRKİYE CUMHURİYETİ DEVLET DEMİR YOLLARI TAŞIMACILIK A.Ş. GENEL MÜDÜRLÜĞÜ</t>
  </si>
  <si>
    <t>tcddtasimacilik.gov.tr/</t>
  </si>
  <si>
    <t>TCH</t>
  </si>
  <si>
    <t>Technorent SIA</t>
  </si>
  <si>
    <t>www.technorent.lv</t>
  </si>
  <si>
    <t>TCNFR</t>
  </si>
  <si>
    <t>TECNOFER S.P.A.</t>
  </si>
  <si>
    <t>tecnoferspa.com</t>
  </si>
  <si>
    <t>TCS</t>
  </si>
  <si>
    <t>Train Charter Services B.V.</t>
  </si>
  <si>
    <t>traincharter.eu</t>
  </si>
  <si>
    <t>TD</t>
  </si>
  <si>
    <t>Transdev Regio GmbH</t>
  </si>
  <si>
    <t>transdev.de</t>
  </si>
  <si>
    <t>TDH</t>
  </si>
  <si>
    <t>Transdev Hannover GmbH</t>
  </si>
  <si>
    <t>sbahn-hannover-2022.de</t>
  </si>
  <si>
    <t>TDKP</t>
  </si>
  <si>
    <t>Tomasz Neumann NEU-TRANS-TEL Przedsiębiorstwo Usługowo-Handlowo-Transportowe</t>
  </si>
  <si>
    <t>TDKPL</t>
  </si>
  <si>
    <t>TDK PLUS sp. z o.o.</t>
  </si>
  <si>
    <t>TDM</t>
  </si>
  <si>
    <t>Transdev Mitteldeutschland GmbH</t>
  </si>
  <si>
    <t>TDR</t>
  </si>
  <si>
    <t>Trans Regio Deutsche Regionalbahn GmbH</t>
  </si>
  <si>
    <t>trans-regio.de</t>
  </si>
  <si>
    <t>TDRO</t>
  </si>
  <si>
    <t>Transdev Regio Ost GmbH</t>
  </si>
  <si>
    <t>mitteldeutsche-regiobahn.de</t>
  </si>
  <si>
    <t>TDRR</t>
  </si>
  <si>
    <t>Transdev RheinRuhr GmbH</t>
  </si>
  <si>
    <t>TDZ/ТДЖ</t>
  </si>
  <si>
    <t>TDZ</t>
  </si>
  <si>
    <t>Tajikistan Railways (TДЖ)</t>
  </si>
  <si>
    <t>TJ</t>
  </si>
  <si>
    <t>TE</t>
  </si>
  <si>
    <t>Stadtwerke Trossingen - Trossinger Eisenbahn</t>
  </si>
  <si>
    <t>swtro.de</t>
  </si>
  <si>
    <t>TEC</t>
  </si>
  <si>
    <t>TecSol Switzerland AG</t>
  </si>
  <si>
    <t>tecsol.ch</t>
  </si>
  <si>
    <t>TECO</t>
  </si>
  <si>
    <t>EUROVIA Infrastructure GmbH</t>
  </si>
  <si>
    <t>teco-schallschutz.de</t>
  </si>
  <si>
    <t>TECSA</t>
  </si>
  <si>
    <t>TECSA EMPRESA CONSTRUCTORA, S.A.</t>
  </si>
  <si>
    <t>tecsa.es</t>
  </si>
  <si>
    <t>tecyr</t>
  </si>
  <si>
    <t>TECYR</t>
  </si>
  <si>
    <t>TECYR CONSTRUCCIONES Y REPARACIONES, S.A.</t>
  </si>
  <si>
    <t>tecyrsa.com</t>
  </si>
  <si>
    <t>TECZW</t>
  </si>
  <si>
    <t>TECKLENBORG GmbH &amp; Co. KG</t>
  </si>
  <si>
    <t>TEE</t>
  </si>
  <si>
    <t>TransEuropEisenbahn AG</t>
  </si>
  <si>
    <t>transeurop.ch</t>
  </si>
  <si>
    <t>TEECL</t>
  </si>
  <si>
    <t>Verein TEE-CLASSICS</t>
  </si>
  <si>
    <t>tee-classics.ch</t>
  </si>
  <si>
    <t>TEF</t>
  </si>
  <si>
    <t>TRANS EXPEDITION  FEROVIAR  S.R.L.</t>
  </si>
  <si>
    <t>tef.com.ro</t>
  </si>
  <si>
    <t>TEFLF</t>
  </si>
  <si>
    <t>TEGRA</t>
  </si>
  <si>
    <t>TEGRAD d.o.o.</t>
  </si>
  <si>
    <t>tegrad.si</t>
  </si>
  <si>
    <t>TEJO</t>
  </si>
  <si>
    <t>Tejo Energia - Produção e Distribuição de Energia Eléctrica, S.A.</t>
  </si>
  <si>
    <t>tejoenergia.com</t>
  </si>
  <si>
    <t>TEK</t>
  </si>
  <si>
    <t>TEK SRL</t>
  </si>
  <si>
    <t>TEKCO</t>
  </si>
  <si>
    <t>TEKNO CONSTRUZIONI SRL</t>
  </si>
  <si>
    <t>dadiutorio.it</t>
  </si>
  <si>
    <t>TEKOL</t>
  </si>
  <si>
    <t>TEKOL sp. z o.o.</t>
  </si>
  <si>
    <t>tekol.pl</t>
  </si>
  <si>
    <t>TEL</t>
  </si>
  <si>
    <t>Touristik-Eisenbahn Lüneburger Heide GmbH</t>
  </si>
  <si>
    <t>heide-express.de</t>
  </si>
  <si>
    <t>TELIC</t>
  </si>
  <si>
    <t>TELEFONOS LINEAS Y CENTRALES</t>
  </si>
  <si>
    <t>telice.es</t>
  </si>
  <si>
    <t>TEMF</t>
  </si>
  <si>
    <t>TEMFERRO</t>
  </si>
  <si>
    <t>TEMMZ</t>
  </si>
  <si>
    <t>Tessta s.r.o.</t>
  </si>
  <si>
    <t>tessta.cz</t>
  </si>
  <si>
    <t>TEMSK</t>
  </si>
  <si>
    <t>TEMPRA s.r.o.</t>
  </si>
  <si>
    <t>tempra.sk</t>
  </si>
  <si>
    <t>TENT</t>
  </si>
  <si>
    <t>Privredno drustvo "Termoelektrane Nikola Tesla" d.o.o.</t>
  </si>
  <si>
    <t>tent.rs</t>
  </si>
  <si>
    <t>TER</t>
  </si>
  <si>
    <t>TPER S.p.A</t>
  </si>
  <si>
    <t>tper.it</t>
  </si>
  <si>
    <t>TERÄS</t>
  </si>
  <si>
    <t>TERAS</t>
  </si>
  <si>
    <t>Teräspyörä Oy</t>
  </si>
  <si>
    <t>steelwheel.fi</t>
  </si>
  <si>
    <t>TERG</t>
  </si>
  <si>
    <t>Techno Rail Srl</t>
  </si>
  <si>
    <t>technorail-group.com</t>
  </si>
  <si>
    <t>TESBG</t>
  </si>
  <si>
    <t>Транселстрой” ЕООД</t>
  </si>
  <si>
    <t>transelstroi.eu</t>
  </si>
  <si>
    <t>TETT</t>
  </si>
  <si>
    <t>Trains &amp; Traction</t>
  </si>
  <si>
    <t>traindesmouettes.fr</t>
  </si>
  <si>
    <t>TEUGL</t>
  </si>
  <si>
    <t>TRANSEUROPA PORT SA - SUCURSALA DROBETA TR. SEVERIN</t>
  </si>
  <si>
    <t>teu-group.ro</t>
  </si>
  <si>
    <t>TEV</t>
  </si>
  <si>
    <t>Thüringer Eisenbahnverein e.V.</t>
  </si>
  <si>
    <t>thueringer-eisenbahnverein.de</t>
  </si>
  <si>
    <t>TEЦБД</t>
  </si>
  <si>
    <t>TPPBD</t>
  </si>
  <si>
    <t>TEЦ Bobov dol-EAД</t>
  </si>
  <si>
    <t>TFB</t>
  </si>
  <si>
    <t>FERRE BARBERAS.L.</t>
  </si>
  <si>
    <t>TFC</t>
  </si>
  <si>
    <t>TRANSFEROVIAR CALATORI SRL</t>
  </si>
  <si>
    <t>TFCH</t>
  </si>
  <si>
    <t>Thommen-Furler AG</t>
  </si>
  <si>
    <t>thommen-furler.ch</t>
  </si>
  <si>
    <t>TFE</t>
  </si>
  <si>
    <t>Dispo-Tf Education GmbH</t>
  </si>
  <si>
    <t>dispo-tf.de</t>
  </si>
  <si>
    <t>TFEF</t>
  </si>
  <si>
    <t>Time Fret Express France</t>
  </si>
  <si>
    <t>TFF</t>
  </si>
  <si>
    <t>TRAVAUX FERROVIAIRES FRANCAIS</t>
  </si>
  <si>
    <t>tt-group.lu</t>
  </si>
  <si>
    <t>TFG</t>
  </si>
  <si>
    <t>TRANSFEROVIAR GRUP S.A.</t>
  </si>
  <si>
    <t>transferoviar.ro</t>
  </si>
  <si>
    <t>TFI</t>
  </si>
  <si>
    <t>FEROTRANS TFI SRL</t>
  </si>
  <si>
    <t>TFIIS</t>
  </si>
  <si>
    <t>FEROTRAFIC - TFI SRL</t>
  </si>
  <si>
    <t>TFITA</t>
  </si>
  <si>
    <t>Trasporti Ferroviari Italiani s.r.l.</t>
  </si>
  <si>
    <t>tficargo.it</t>
  </si>
  <si>
    <t>TFR</t>
  </si>
  <si>
    <t>Traktion4Rent GmbH</t>
  </si>
  <si>
    <t>TFRC</t>
  </si>
  <si>
    <t>TFR Cargo GmbH</t>
  </si>
  <si>
    <t>tfr-cargo.de</t>
  </si>
  <si>
    <t>TFT</t>
  </si>
  <si>
    <t>Train4Train GmbH</t>
  </si>
  <si>
    <t>train4train.com</t>
  </si>
  <si>
    <t>TGOJ</t>
  </si>
  <si>
    <t>TGOJ Trafik AB</t>
  </si>
  <si>
    <t>tgojtrafik.se</t>
  </si>
  <si>
    <t>TGR</t>
  </si>
  <si>
    <t>T G R Rostock Tief-, Gleis-, Straßen-, Kabelleitungs- und Ingenieurbau GmbH</t>
  </si>
  <si>
    <t>tgr-gmbh.de</t>
  </si>
  <si>
    <t>THADE</t>
  </si>
  <si>
    <t>Thales Deutschland GmbH</t>
  </si>
  <si>
    <t>thalesgropu.com/de/europe/deutschland</t>
  </si>
  <si>
    <t>THAG</t>
  </si>
  <si>
    <t>Thommen AG</t>
  </si>
  <si>
    <t>thommen-recycling.ch</t>
  </si>
  <si>
    <t>THAPL</t>
  </si>
  <si>
    <t>Thales Polska sp. z o.o.</t>
  </si>
  <si>
    <t>thalesgroup.com</t>
  </si>
  <si>
    <t>ThB</t>
  </si>
  <si>
    <t>THB</t>
  </si>
  <si>
    <t>Thurbo AG</t>
  </si>
  <si>
    <t>ThE</t>
  </si>
  <si>
    <t>THE</t>
  </si>
  <si>
    <t>Thüringer Eisenbahn</t>
  </si>
  <si>
    <t>thueringer-eisenbahn.de</t>
  </si>
  <si>
    <t>THF</t>
  </si>
  <si>
    <t>TEHNOTRANS FEROVIAR SRL</t>
  </si>
  <si>
    <t>THG</t>
  </si>
  <si>
    <t>THG Baugesellschaft mbH</t>
  </si>
  <si>
    <t>thg-baugesellschaft.de</t>
  </si>
  <si>
    <t>THI</t>
  </si>
  <si>
    <t>THI Factory</t>
  </si>
  <si>
    <t>thalys.com</t>
  </si>
  <si>
    <t>THIEL</t>
  </si>
  <si>
    <t>N. Thieltges GmbH &amp; Co. KG</t>
  </si>
  <si>
    <t>thieltges-bau.de</t>
  </si>
  <si>
    <t>THL</t>
  </si>
  <si>
    <t>Thévenaz-Leduc SA</t>
  </si>
  <si>
    <t>barec.ch</t>
  </si>
  <si>
    <t>THM</t>
  </si>
  <si>
    <t>Train Hungary Magánvasút Kft</t>
  </si>
  <si>
    <t>trainhungary.hu</t>
  </si>
  <si>
    <t>THRM</t>
  </si>
  <si>
    <t>TORHAMER Maciej Chamerski</t>
  </si>
  <si>
    <t>torhamer.pl</t>
  </si>
  <si>
    <t>TI</t>
  </si>
  <si>
    <t>Trenitalia S.p.A.</t>
  </si>
  <si>
    <t>trenitalia.it</t>
  </si>
  <si>
    <t>TiB</t>
  </si>
  <si>
    <t>TIB</t>
  </si>
  <si>
    <t>Tåg i Bergslagen</t>
  </si>
  <si>
    <t>TILO</t>
  </si>
  <si>
    <t>TILO SA</t>
  </si>
  <si>
    <t>TIM</t>
  </si>
  <si>
    <t>TIM Rail Eisenbahngesellschaft mbH</t>
  </si>
  <si>
    <t>tim-logistik.de</t>
  </si>
  <si>
    <t>TINGC</t>
  </si>
  <si>
    <t>T-INGENIA CAMINOS S.L.</t>
  </si>
  <si>
    <t>T-INGENIA.ES</t>
  </si>
  <si>
    <t>TIS</t>
  </si>
  <si>
    <t>TRANSFER INTERNATIONAL SPEDITION SRL</t>
  </si>
  <si>
    <t>TJF</t>
  </si>
  <si>
    <t>Tjustbygdens Järnvägsförening</t>
  </si>
  <si>
    <t>smalsparet.se</t>
  </si>
  <si>
    <t>TJM</t>
  </si>
  <si>
    <t>Tezhka Zhelezopatna Mehanizatzia EAD</t>
  </si>
  <si>
    <t>TK</t>
  </si>
  <si>
    <t>Cargorail - Transportes de Mercadorias, S.A.</t>
  </si>
  <si>
    <t>TKAB</t>
  </si>
  <si>
    <t>Vy Tåg AB</t>
  </si>
  <si>
    <t>vy.se</t>
  </si>
  <si>
    <t>TKB</t>
  </si>
  <si>
    <t>TKB Tief- und Kabelbau GmbH</t>
  </si>
  <si>
    <t>tkb-bau.de</t>
  </si>
  <si>
    <t>TKGFT</t>
  </si>
  <si>
    <t>Thyssen Krupp Gft Gleistechnik Gmbh</t>
  </si>
  <si>
    <t>TKLS</t>
  </si>
  <si>
    <t>Thyssen Krupp GFT Gleistechnik GmbH</t>
  </si>
  <si>
    <t>tkgftgleistechnik.de</t>
  </si>
  <si>
    <t>TKM</t>
  </si>
  <si>
    <t>TECHNI KOL Małgorzata Gawlik</t>
  </si>
  <si>
    <t>techni-kol.pl</t>
  </si>
  <si>
    <t>TKMLT/TKMЛТ</t>
  </si>
  <si>
    <t>TKMLT</t>
  </si>
  <si>
    <t>ThyssenKrupp Materials d.o.o., Inđija</t>
  </si>
  <si>
    <t>TKPS</t>
  </si>
  <si>
    <t>TKP Silesia Spółka z ograniczoną odpowiedzialnością Sp. K.</t>
  </si>
  <si>
    <t>tkpsilesia.pl</t>
  </si>
  <si>
    <t>TKSGE</t>
  </si>
  <si>
    <t>Tyczka Kohlensäure  GmbH &amp; Co KG</t>
  </si>
  <si>
    <t>tyczka-gase.de</t>
  </si>
  <si>
    <t>TKU</t>
  </si>
  <si>
    <t>TKU GmbHTiefbau- Kabelbau-Umwelttechnik GmbH</t>
  </si>
  <si>
    <t>tku-gmbh.de</t>
  </si>
  <si>
    <t>TL</t>
  </si>
  <si>
    <t>TL Train Logistic GmbH</t>
  </si>
  <si>
    <t>tl-logistic.com</t>
  </si>
  <si>
    <t>TLCRG</t>
  </si>
  <si>
    <t>Transport line Cargo s.r.o.</t>
  </si>
  <si>
    <t>transportline.eu</t>
  </si>
  <si>
    <t>TLFKS</t>
  </si>
  <si>
    <t>Thüringer Landesfeuerwehr- und Katastrophenschutzschule</t>
  </si>
  <si>
    <t>TLG</t>
  </si>
  <si>
    <t>Transport und Logistik GmbH</t>
  </si>
  <si>
    <t>tlg-ag.de</t>
  </si>
  <si>
    <t>TLLOC</t>
  </si>
  <si>
    <t>Transport line Locomotive s.r.o.</t>
  </si>
  <si>
    <t>TLOK</t>
  </si>
  <si>
    <t>PHU TOM-LOK Tomasz Plata</t>
  </si>
  <si>
    <t>TLS</t>
  </si>
  <si>
    <t>TLSA</t>
  </si>
  <si>
    <t>Transports Publics de la Région Lausannoise sa</t>
  </si>
  <si>
    <t>t-l.ch</t>
  </si>
  <si>
    <t>TLSDY</t>
  </si>
  <si>
    <t>TLS DEMİRYOLU TAŞIMACILIĞI TICARET A.Ş.</t>
  </si>
  <si>
    <t>tlslojistik.com</t>
  </si>
  <si>
    <t>TLSK</t>
  </si>
  <si>
    <t>Tatra-Leasing, s.r.o.</t>
  </si>
  <si>
    <t>tatraleasing.sk</t>
  </si>
  <si>
    <t>TLSSK</t>
  </si>
  <si>
    <t>TransLog Slovakia, a.s.</t>
  </si>
  <si>
    <t>translog.sk</t>
  </si>
  <si>
    <t>TLV</t>
  </si>
  <si>
    <t>Talvivaaran Kaivososakeyhtiö Oyj</t>
  </si>
  <si>
    <t>talvivaara.com</t>
  </si>
  <si>
    <t>TLVG</t>
  </si>
  <si>
    <t>Trainlog GmbH</t>
  </si>
  <si>
    <t>trainlog.at</t>
  </si>
  <si>
    <t>TLVKP</t>
  </si>
  <si>
    <t>Talvivaara  Sotkamo Oy:n konkurssipesä</t>
  </si>
  <si>
    <t>TLWSK</t>
  </si>
  <si>
    <t>TransLog Wagon, s.r.o.</t>
  </si>
  <si>
    <t>TM</t>
  </si>
  <si>
    <t>Transchem Sp. zo. o.</t>
  </si>
  <si>
    <t>transchem.com.pl</t>
  </si>
  <si>
    <t>TMAS</t>
  </si>
  <si>
    <t>TM Togdrift AS</t>
  </si>
  <si>
    <t>TMB</t>
  </si>
  <si>
    <t>Tramway du Mont Blanc</t>
  </si>
  <si>
    <t>TME</t>
  </si>
  <si>
    <t>Torsten Meincke Eisenbahn GmbH</t>
  </si>
  <si>
    <t>TMEC</t>
  </si>
  <si>
    <t>Tesmec Rail</t>
  </si>
  <si>
    <t>tesmec.com</t>
  </si>
  <si>
    <t>TMF</t>
  </si>
  <si>
    <t>T.M.F. SA</t>
  </si>
  <si>
    <t>TMH</t>
  </si>
  <si>
    <t>TMH Services GmbH</t>
  </si>
  <si>
    <t>tmh.international/en</t>
  </si>
  <si>
    <t>TMK</t>
  </si>
  <si>
    <t>TMK - RESITA S.A.</t>
  </si>
  <si>
    <t>tmk-artrom.ro</t>
  </si>
  <si>
    <t>TMKA</t>
  </si>
  <si>
    <t>TMK-ARTROM SA</t>
  </si>
  <si>
    <t>TMMM</t>
  </si>
  <si>
    <t>T3M</t>
  </si>
  <si>
    <t>t3m.fr</t>
  </si>
  <si>
    <t>TMR</t>
  </si>
  <si>
    <t>TMR Transports de Martigny et Régions SA</t>
  </si>
  <si>
    <t>tmrsa.ch</t>
  </si>
  <si>
    <t>TMRAB</t>
  </si>
  <si>
    <t>TMRail AB</t>
  </si>
  <si>
    <t>tmrail.se</t>
  </si>
  <si>
    <t>TMT</t>
  </si>
  <si>
    <t>Transmart Trains Limited</t>
  </si>
  <si>
    <t>transmarttrains.com</t>
  </si>
  <si>
    <t>TMW</t>
  </si>
  <si>
    <t>Technisches Museum Wien</t>
  </si>
  <si>
    <t>tmw.at</t>
  </si>
  <si>
    <t>TRENORD</t>
  </si>
  <si>
    <t>trenitalialenord.it</t>
  </si>
  <si>
    <t>TNI</t>
  </si>
  <si>
    <t>TN International</t>
  </si>
  <si>
    <t>areva.com</t>
  </si>
  <si>
    <t>TNR</t>
  </si>
  <si>
    <t>Tenor S.r.l.</t>
  </si>
  <si>
    <t>TNT</t>
  </si>
  <si>
    <t>Association Train Nostalgique de la Vallée du Trient (TNT)</t>
  </si>
  <si>
    <t>TNTD</t>
  </si>
  <si>
    <t>Tenutado SK, a.s.</t>
  </si>
  <si>
    <t>TOBI</t>
  </si>
  <si>
    <t>Schmiedewaren Biller</t>
  </si>
  <si>
    <t>TOELN</t>
  </si>
  <si>
    <t>Tölner GmbH</t>
  </si>
  <si>
    <t>TOLML</t>
  </si>
  <si>
    <t>SIA "TOLMETS LATVIJA"</t>
  </si>
  <si>
    <t>https://tolmets.Iv/</t>
  </si>
  <si>
    <t>TOM</t>
  </si>
  <si>
    <t>TOM Kampfmittelbeseitigung GmbH</t>
  </si>
  <si>
    <t>tom-kampfmittelbeseitigung.de</t>
  </si>
  <si>
    <t>TOMKO</t>
  </si>
  <si>
    <t>Eryk Tomczyk, P.H.U. „TOM-KOL”</t>
  </si>
  <si>
    <t>TOOŽ</t>
  </si>
  <si>
    <t>TOOZ</t>
  </si>
  <si>
    <t>Technická obnova a ochrana železníc a.s</t>
  </si>
  <si>
    <t>TOR</t>
  </si>
  <si>
    <t>TORPOL S.A.</t>
  </si>
  <si>
    <t>torpol.pl</t>
  </si>
  <si>
    <t>TORAM</t>
  </si>
  <si>
    <t>TORAMOS s.r.o.</t>
  </si>
  <si>
    <t>toramos.cz</t>
  </si>
  <si>
    <t>TOREX</t>
  </si>
  <si>
    <t>Zakład Usługowo-Handlowy TOREX Ryszard Sokołowski w spadku</t>
  </si>
  <si>
    <t>torex.net.pl</t>
  </si>
  <si>
    <t>TORK</t>
  </si>
  <si>
    <t>TORKAM sp. z o.o.</t>
  </si>
  <si>
    <t>torkam.eu</t>
  </si>
  <si>
    <t>TORO</t>
  </si>
  <si>
    <t>Przedsiębiorstwo “TORO” Piotr Kowalski Sp. Komandytowa</t>
  </si>
  <si>
    <t>TORRE</t>
  </si>
  <si>
    <t>Tor- Rent Konrad Adamkiewicz</t>
  </si>
  <si>
    <t>tor-rent.pl</t>
  </si>
  <si>
    <t>TORW</t>
  </si>
  <si>
    <t>Andrzej Kierna TORWAG</t>
  </si>
  <si>
    <t>TOUAX</t>
  </si>
  <si>
    <t>TOUAX RAIL LIMITED</t>
  </si>
  <si>
    <t>touaxrail.com</t>
  </si>
  <si>
    <t>TOVA</t>
  </si>
  <si>
    <t>TRAKCE, a.s.</t>
  </si>
  <si>
    <t>TOZK</t>
  </si>
  <si>
    <t>Towarzystwo Ochrony Zabytków Kolejnictwa i Organizacji Skansenów Pyskowice</t>
  </si>
  <si>
    <t>tozk.pl</t>
  </si>
  <si>
    <t>TP</t>
  </si>
  <si>
    <t>TRASPORTI PESANTI SRL</t>
  </si>
  <si>
    <t>pesantisrl.it</t>
  </si>
  <si>
    <t>TPAS</t>
  </si>
  <si>
    <t>Trainpoint Norway AS</t>
  </si>
  <si>
    <t>TPC</t>
  </si>
  <si>
    <t>Transports Publics du Chablais SA</t>
  </si>
  <si>
    <t>TPCF</t>
  </si>
  <si>
    <t>TPCF, Train du Pays Cathare et du Fenouillèdes</t>
  </si>
  <si>
    <t>tpcf.fr</t>
  </si>
  <si>
    <t>TPCZ</t>
  </si>
  <si>
    <t>TransPlus (Česko)</t>
  </si>
  <si>
    <t>TPF</t>
  </si>
  <si>
    <t>Transports publics fribourgeois</t>
  </si>
  <si>
    <t>tpf.ch</t>
  </si>
  <si>
    <t>TPFI</t>
  </si>
  <si>
    <t>Transports publics fribourgeois Infrastructure (TPF INFRA) SA</t>
  </si>
  <si>
    <t>TPG</t>
  </si>
  <si>
    <t>Transports publics genevois (TPG)</t>
  </si>
  <si>
    <t>tpg.ch/</t>
  </si>
  <si>
    <t>TPI</t>
  </si>
  <si>
    <t>Terminal Piacenza Intermodale S.r.l.</t>
  </si>
  <si>
    <t>hupac.com/EN/Terminal-Piacenza-Intermodale
Srl-Piacenza-6b3c3700</t>
  </si>
  <si>
    <t>TPL</t>
  </si>
  <si>
    <t>Toplivo PLC / Топливо АД</t>
  </si>
  <si>
    <t>TPLN</t>
  </si>
  <si>
    <t>„TPAHC-ПOPT-ЛEЙH” OOД</t>
  </si>
  <si>
    <t>TPN</t>
  </si>
  <si>
    <t>Totalprosjekt Namsskogan AS</t>
  </si>
  <si>
    <t>totalprosjekt-namsskogan.no</t>
  </si>
  <si>
    <t>TPSVK</t>
  </si>
  <si>
    <t>TransPlus (Slovensko) s.r.o.</t>
  </si>
  <si>
    <t>TPX</t>
  </si>
  <si>
    <t>Trans-Pennine Express</t>
  </si>
  <si>
    <t>firstgroup.com/tpexpress</t>
  </si>
  <si>
    <t>TR Trans Rail AG</t>
  </si>
  <si>
    <t>tr-transrail.ch</t>
  </si>
  <si>
    <t>TRA</t>
  </si>
  <si>
    <t>TRATEC-SK s.r.o.</t>
  </si>
  <si>
    <t>TRAAL</t>
  </si>
  <si>
    <t>TRANSMODAL LTD</t>
  </si>
  <si>
    <t>tracc</t>
  </si>
  <si>
    <t>TRACC</t>
  </si>
  <si>
    <t>Traccion Rail s.l.</t>
  </si>
  <si>
    <t>TRACE</t>
  </si>
  <si>
    <t>ТРЕЙС ГРУП ХОЛД АД</t>
  </si>
  <si>
    <t>tracebg.com</t>
  </si>
  <si>
    <t>TRACK</t>
  </si>
  <si>
    <t>ON-TRACK, s.r.o.</t>
  </si>
  <si>
    <t>ontrack-web.com</t>
  </si>
  <si>
    <t>TRADE</t>
  </si>
  <si>
    <t>INFRAESTRUCTURAS TRADE, S.L.</t>
  </si>
  <si>
    <t>itrade.es</t>
  </si>
  <si>
    <t>TRAIL</t>
  </si>
  <si>
    <t>T-RAIL sp. z o.o.</t>
  </si>
  <si>
    <t>TRAIN</t>
  </si>
  <si>
    <t>TRI Train Rental GmbH</t>
  </si>
  <si>
    <t>train-rental.com</t>
  </si>
  <si>
    <t>TRAK</t>
  </si>
  <si>
    <t>Trakcia AD / Тракция АД</t>
  </si>
  <si>
    <t>traction.com</t>
  </si>
  <si>
    <t>TRAKC</t>
  </si>
  <si>
    <t>TRAKCE A.S. Spółka Akcyjna Oddzial w Polsce</t>
  </si>
  <si>
    <t>TRAKO</t>
  </si>
  <si>
    <t>Unikol Railway Cargo Sp. z o.o.</t>
  </si>
  <si>
    <t>unikol-kostrzyn.pl</t>
  </si>
  <si>
    <t>TRAME</t>
  </si>
  <si>
    <t>TRAMESA S.A</t>
  </si>
  <si>
    <t>tramesa.com</t>
  </si>
  <si>
    <t>TRAMO</t>
  </si>
  <si>
    <t>TRAMO RAIL, a.s.</t>
  </si>
  <si>
    <t>TRANS</t>
  </si>
  <si>
    <t>TRANSPORTSERVIS, spol. s r.o.</t>
  </si>
  <si>
    <t>TRAPI</t>
  </si>
  <si>
    <t>Trans Rapid s.r.o.</t>
  </si>
  <si>
    <t>TRAPL</t>
  </si>
  <si>
    <t>Trakcja S.A.</t>
  </si>
  <si>
    <t>TRAPP</t>
  </si>
  <si>
    <t>Trapp Tief- und Gleisbau GmbH</t>
  </si>
  <si>
    <t>trapp-gleisbau.de</t>
  </si>
  <si>
    <t>TRARI</t>
  </si>
  <si>
    <t>Transagent d.o.o</t>
  </si>
  <si>
    <t>transagent.biz</t>
  </si>
  <si>
    <t>TRARR</t>
  </si>
  <si>
    <t>Transagent Rail d.o.o</t>
  </si>
  <si>
    <t>transagent.hr</t>
  </si>
  <si>
    <t>TRAS</t>
  </si>
  <si>
    <t>Trasfeimer Trasporti Ferroviari Innovativi Meridionali S.p.A.</t>
  </si>
  <si>
    <t>TRC</t>
  </si>
  <si>
    <t>TIM RAIL CARGO</t>
  </si>
  <si>
    <t>timrailcargo.ro</t>
  </si>
  <si>
    <t>TRE</t>
  </si>
  <si>
    <t>TOMI - REMONT a.s.</t>
  </si>
  <si>
    <t>TREVI</t>
  </si>
  <si>
    <t>Trevisan S.r.l.</t>
  </si>
  <si>
    <t>TRF</t>
  </si>
  <si>
    <t>Transalp Renouvellement</t>
  </si>
  <si>
    <t>transalp-renouvellement.fr</t>
  </si>
  <si>
    <t>TRFSA</t>
  </si>
  <si>
    <t>TRANSFESA LOGISTICS SA</t>
  </si>
  <si>
    <t>www.transfesa.com</t>
  </si>
  <si>
    <t>TRFSR</t>
  </si>
  <si>
    <t>TRANSFESA RAIL S.A.U.</t>
  </si>
  <si>
    <t>transfesa.com</t>
  </si>
  <si>
    <t>TRG</t>
  </si>
  <si>
    <t>TRIANGULA Logistik GmbH</t>
  </si>
  <si>
    <t>triangula.de</t>
  </si>
  <si>
    <t>TRGAZ</t>
  </si>
  <si>
    <t>TRANSGAZ S.A.</t>
  </si>
  <si>
    <t>transgaz.ch</t>
  </si>
  <si>
    <t>TRGTI</t>
  </si>
  <si>
    <t>TENSOL RAIL SA</t>
  </si>
  <si>
    <t>tensolrail.com</t>
  </si>
  <si>
    <t>TRI</t>
  </si>
  <si>
    <t>Transins Industry</t>
  </si>
  <si>
    <t>TRIAI</t>
  </si>
  <si>
    <t>INGENIERÍA Y TÉCNICA DEL TRANSPORTE, TRIA S.A.</t>
  </si>
  <si>
    <t>TRIER</t>
  </si>
  <si>
    <t>TRIM</t>
  </si>
  <si>
    <t>TRIMAN Építőipari Kft.</t>
  </si>
  <si>
    <t>triman.hu</t>
  </si>
  <si>
    <t>TRK</t>
  </si>
  <si>
    <t>Turkmenistan Railways</t>
  </si>
  <si>
    <t>TRKK</t>
  </si>
  <si>
    <t>Przedsiębiorstwo Budownictwa Specjalistycznego TRANSKOL Sp. z o.o.</t>
  </si>
  <si>
    <t>transkol.eu</t>
  </si>
  <si>
    <t>TRKN</t>
  </si>
  <si>
    <t>TURKON DEMIRYOLU TAŞIMACILIK ANONIM ŞIRKETI</t>
  </si>
  <si>
    <t>turkonholding.com</t>
  </si>
  <si>
    <t>TRKOW</t>
  </si>
  <si>
    <t>Towarzystwo Rodzina Kolejarska</t>
  </si>
  <si>
    <t>TRL</t>
  </si>
  <si>
    <t>timberrail logistics GmbH</t>
  </si>
  <si>
    <t>TRLG</t>
  </si>
  <si>
    <t>Tpикс Лоджистик ЕООД</t>
  </si>
  <si>
    <t>TRMS</t>
  </si>
  <si>
    <t>SIA "Termes"</t>
  </si>
  <si>
    <t>termes.lv</t>
  </si>
  <si>
    <t>TRN</t>
  </si>
  <si>
    <t>TRN SA (Transports régionaux neuchâtelois)</t>
  </si>
  <si>
    <t>trn.ch</t>
  </si>
  <si>
    <t>TRNY</t>
  </si>
  <si>
    <t>TRAK Rail, s.r.o.</t>
  </si>
  <si>
    <t>trak-rail.cz</t>
  </si>
  <si>
    <t>TROL</t>
  </si>
  <si>
    <t>TRANSPOL Sp. z o.o.</t>
  </si>
  <si>
    <t>TRON</t>
  </si>
  <si>
    <t>TRONOS AG</t>
  </si>
  <si>
    <t>TROYA</t>
  </si>
  <si>
    <t> TROYA CONSTRUCCIONES FERROVIARIAS, S.L.</t>
  </si>
  <si>
    <t>troyacf.es</t>
  </si>
  <si>
    <t>TRR</t>
  </si>
  <si>
    <t>TRANS RAIL SRL</t>
  </si>
  <si>
    <t>transrail.ro</t>
  </si>
  <si>
    <t>TRS</t>
  </si>
  <si>
    <t>TRINITES s.r.o.</t>
  </si>
  <si>
    <t>TRSCZ</t>
  </si>
  <si>
    <t>TRANS-SERVIS. spol. s r.o.</t>
  </si>
  <si>
    <t>TRSI</t>
  </si>
  <si>
    <t>Transdev Rail Sud lntermétropole (TRSI)</t>
  </si>
  <si>
    <t>TRSKE</t>
  </si>
  <si>
    <t>TRANSSERVIS, a. s. Košice</t>
  </si>
  <si>
    <t>transservis.sk</t>
  </si>
  <si>
    <t>TRSLT</t>
  </si>
  <si>
    <t>TEKNİK RAYLI SISTEMLER PEYZAJ İNŞ. MÜH. SAN.VE TIC.LTD. ŞTİ</t>
  </si>
  <si>
    <t>TRSOD</t>
  </si>
  <si>
    <t>QEMETICA Cargo Sp.z 0.o</t>
  </si>
  <si>
    <t>TRSPE</t>
  </si>
  <si>
    <t>Trainspeed sp. z o.o.</t>
  </si>
  <si>
    <t>trainspeed.eu</t>
  </si>
  <si>
    <t>TRSVI</t>
  </si>
  <si>
    <t>TRANSERVI</t>
  </si>
  <si>
    <t>TRTR</t>
  </si>
  <si>
    <t>Tracona Trading</t>
  </si>
  <si>
    <t>TRTUR</t>
  </si>
  <si>
    <t>TRANSTUR ULUSLARARASI NAKLİYAT VE TİCARET A.Ş</t>
  </si>
  <si>
    <t>transtur.com.tr</t>
  </si>
  <si>
    <t>TRV</t>
  </si>
  <si>
    <t>Train Value GmbH</t>
  </si>
  <si>
    <t>trainvalue.com</t>
  </si>
  <si>
    <t>TRVAP</t>
  </si>
  <si>
    <t>TRANSVAP</t>
  </si>
  <si>
    <t>transvap.fr</t>
  </si>
  <si>
    <t>TRVEL</t>
  </si>
  <si>
    <t>Trafikverket Elkraft</t>
  </si>
  <si>
    <t>TRVF</t>
  </si>
  <si>
    <t>Trafikverket</t>
  </si>
  <si>
    <t>TRWBE</t>
  </si>
  <si>
    <t>TRW</t>
  </si>
  <si>
    <t>TRWFR</t>
  </si>
  <si>
    <t>T.R.W</t>
  </si>
  <si>
    <t>TS</t>
  </si>
  <si>
    <t>Tiefbau Sommerfeld GmbH</t>
  </si>
  <si>
    <t>tiefbau-sommerfeld.de</t>
  </si>
  <si>
    <t>TSB</t>
  </si>
  <si>
    <t>Taunusbahn</t>
  </si>
  <si>
    <t>TSBAU</t>
  </si>
  <si>
    <t>TS BAU GMBH</t>
  </si>
  <si>
    <t>ts-bau.com</t>
  </si>
  <si>
    <t>TSD</t>
  </si>
  <si>
    <t>Transport-Schienen-Dienst GmbH</t>
  </si>
  <si>
    <t>TSE</t>
  </si>
  <si>
    <t>Thomas Speich Eisenbahndienstleistungen</t>
  </si>
  <si>
    <t>TSERV</t>
  </si>
  <si>
    <t>Arkadiusz Wójt Techservice</t>
  </si>
  <si>
    <t>techservice.com.pl</t>
  </si>
  <si>
    <t>TSM</t>
  </si>
  <si>
    <t>TS  Tiefbau und Service GmbH</t>
  </si>
  <si>
    <t>mansfeldts.de</t>
  </si>
  <si>
    <t>TSO</t>
  </si>
  <si>
    <t>TSOCA</t>
  </si>
  <si>
    <t>TSO CATENAIRES</t>
  </si>
  <si>
    <t>tso-catenaires.fr</t>
  </si>
  <si>
    <t>TSOL</t>
  </si>
  <si>
    <t>TSOL, société du tramway du sud-ouest lausannois SA</t>
  </si>
  <si>
    <t>TSOSA</t>
  </si>
  <si>
    <t>Tabor Szynowy” Opole Spółka Akcyjna</t>
  </si>
  <si>
    <t>taborszynowy.com.pl</t>
  </si>
  <si>
    <t>TSP</t>
  </si>
  <si>
    <t>TERMOELECTRICA SA - SUCURSALA TERMOSERV PAROSENI</t>
  </si>
  <si>
    <t>TSR</t>
  </si>
  <si>
    <t>TSR Recycling GMBH &amp; CO. KG</t>
  </si>
  <si>
    <t>TSS</t>
  </si>
  <si>
    <t>Traťová strojní společnost, a.s.</t>
  </si>
  <si>
    <t>TSSC</t>
  </si>
  <si>
    <t>TSS Cargo</t>
  </si>
  <si>
    <t>TSSTT</t>
  </si>
  <si>
    <t>TSS GRADE, a.s.</t>
  </si>
  <si>
    <t>tss.sk</t>
  </si>
  <si>
    <t>TSVAB</t>
  </si>
  <si>
    <t>Trinseo Sverige AB</t>
  </si>
  <si>
    <t>trinseo.com</t>
  </si>
  <si>
    <t>TSVG</t>
  </si>
  <si>
    <t>"TSV"Gorna Orjahovitza</t>
  </si>
  <si>
    <t>tsv-bg.com</t>
  </si>
  <si>
    <t>TSVP</t>
  </si>
  <si>
    <t>"TSV" Plovdiv</t>
  </si>
  <si>
    <t>TSVS</t>
  </si>
  <si>
    <t>"TSV" Sofia</t>
  </si>
  <si>
    <t>TSVV</t>
  </si>
  <si>
    <t>"TSV" Varna</t>
  </si>
  <si>
    <t>tsvvarna.com</t>
  </si>
  <si>
    <t>TSYS</t>
  </si>
  <si>
    <t>TRAKCJA SYSTEM sp. z o.o.</t>
  </si>
  <si>
    <t>trakcjasystem.pl</t>
  </si>
  <si>
    <t>TT</t>
  </si>
  <si>
    <t>Trentino Trasporti S.p.A</t>
  </si>
  <si>
    <t>trentinotransporti.it</t>
  </si>
  <si>
    <t>TTBG</t>
  </si>
  <si>
    <t>ТТ БЪЛГАРИЯ ЕООД</t>
  </si>
  <si>
    <t>TTC</t>
  </si>
  <si>
    <t>The Train Company</t>
  </si>
  <si>
    <t>ttconline.nl</t>
  </si>
  <si>
    <t>TTCC</t>
  </si>
  <si>
    <t>TRADE TRANS COMBI SRL</t>
  </si>
  <si>
    <t>TTCNG</t>
  </si>
  <si>
    <t>T.T. CARGO mednarodni prevozi d.o.o.</t>
  </si>
  <si>
    <t>ttcargo.si</t>
  </si>
  <si>
    <t>TTDA</t>
  </si>
  <si>
    <t>TRAIN THUR DOLLER ALSACE</t>
  </si>
  <si>
    <t>train-doller.org</t>
  </si>
  <si>
    <t>TTDDO</t>
  </si>
  <si>
    <t>Tereos TTD, a.s.</t>
  </si>
  <si>
    <t>cukrovaryttd.cz</t>
  </si>
  <si>
    <t>TTE</t>
  </si>
  <si>
    <t>Trentino Trasporti Esercizio S.p.A.</t>
  </si>
  <si>
    <t>TTG</t>
  </si>
  <si>
    <t>Ferro-Tech Sàrl</t>
  </si>
  <si>
    <t>TTGGE</t>
  </si>
  <si>
    <t>Tyczka Gase GmbH</t>
  </si>
  <si>
    <t>tyczka.de</t>
  </si>
  <si>
    <t>TTK</t>
  </si>
  <si>
    <t>Techkol Ariel Wrzos</t>
  </si>
  <si>
    <t>techkol.eu</t>
  </si>
  <si>
    <t>TTKOL</t>
  </si>
  <si>
    <t>Track Tec Koltram Sp. z o.o.</t>
  </si>
  <si>
    <t>tracktec.eu</t>
  </si>
  <si>
    <t>TTL</t>
  </si>
  <si>
    <t>TTL Ltd</t>
  </si>
  <si>
    <t>ttl-bg.com</t>
  </si>
  <si>
    <t>TTLOG</t>
  </si>
  <si>
    <t>Track Tec Logistics sp. z o.o.</t>
  </si>
  <si>
    <t>TTR</t>
  </si>
  <si>
    <t>TRADE TRANS RAILLOGISTICS SA</t>
  </si>
  <si>
    <t>pambac.ro</t>
  </si>
  <si>
    <t>TTRAI</t>
  </si>
  <si>
    <t>Track Tec Rail sp. z o.o</t>
  </si>
  <si>
    <t>TTS</t>
  </si>
  <si>
    <t>TRANSPORT TRADE SERVICES SA</t>
  </si>
  <si>
    <t>TTSA</t>
  </si>
  <si>
    <t>TRACK TEC SPÓŁKA AKCYJNA</t>
  </si>
  <si>
    <t>TTT</t>
  </si>
  <si>
    <t>Three T AB</t>
  </si>
  <si>
    <t>TTTRA</t>
  </si>
  <si>
    <t>TT-TRANS, s.r.o.</t>
  </si>
  <si>
    <t>tt-trans.sk</t>
  </si>
  <si>
    <t>TTTRO</t>
  </si>
  <si>
    <t>TRADE TRANS TERMINAL SRL</t>
  </si>
  <si>
    <t>TTVL</t>
  </si>
  <si>
    <t>Train touristique de la vallée du Loir (TTVL)</t>
  </si>
  <si>
    <t>TTX</t>
  </si>
  <si>
    <t>SFP</t>
  </si>
  <si>
    <t>TUA</t>
  </si>
  <si>
    <t>TUAG</t>
  </si>
  <si>
    <t>Marti Tunnel AG</t>
  </si>
  <si>
    <t>marti-tunnel.ch</t>
  </si>
  <si>
    <t>TUG</t>
  </si>
  <si>
    <t>TuG Tief- und Gleisbau Brandenburg/H. GmbH</t>
  </si>
  <si>
    <t>tug-brandenburg.de</t>
  </si>
  <si>
    <t>TUL</t>
  </si>
  <si>
    <t>Teplárna Ústí nad Labem, a.s.</t>
  </si>
  <si>
    <t>TUPRS</t>
  </si>
  <si>
    <t>TÜPRAŞ (Türkiye Petrol Rafinerileri A.Ş.)</t>
  </si>
  <si>
    <t>tupras.com.tr</t>
  </si>
  <si>
    <t>TURKL</t>
  </si>
  <si>
    <t>TURYSTYKA KOLEJOWA TURKOL.PL SPÓŁKA Z O.O</t>
  </si>
  <si>
    <t xml:space="preserve">TURKOL.PL </t>
  </si>
  <si>
    <t>TÜVCH</t>
  </si>
  <si>
    <t>TUVCH</t>
  </si>
  <si>
    <t>TÜV SÜD Schweiz AG</t>
  </si>
  <si>
    <t>tuvsud.com/de-ch</t>
  </si>
  <si>
    <t>TVA</t>
  </si>
  <si>
    <t>Association de la 141R420</t>
  </si>
  <si>
    <t>trainvapeur-auvergne.com</t>
  </si>
  <si>
    <t>TVAB</t>
  </si>
  <si>
    <t>Tekniska Verken i Linköping AB</t>
  </si>
  <si>
    <t>tekniskaverken.se</t>
  </si>
  <si>
    <t>TVG</t>
  </si>
  <si>
    <t>SIA TRANS VAGON GROUP</t>
  </si>
  <si>
    <t>TVK</t>
  </si>
  <si>
    <t>Tiszai Vegyi Kombinát Nyrt</t>
  </si>
  <si>
    <t>tvk.hu</t>
  </si>
  <si>
    <t>TVRG</t>
  </si>
  <si>
    <t>TovarGo, s.r.o.</t>
  </si>
  <si>
    <t>TVS</t>
  </si>
  <si>
    <t>Thrall Vagonka Studénka, a.s.</t>
  </si>
  <si>
    <t>TVTLM</t>
  </si>
  <si>
    <t>TATRAVAGÓNKA Tlmače spol. s r.o.</t>
  </si>
  <si>
    <t>TVYS</t>
  </si>
  <si>
    <t>TRAVYS - Transports Vallée-de-Joux - Yverdon-les-Bains - Sainte-Croix SA</t>
  </si>
  <si>
    <t>travys.ch</t>
  </si>
  <si>
    <t>TWA</t>
  </si>
  <si>
    <t>TRANSWAGGON GmbH</t>
  </si>
  <si>
    <t>transwaggon.de</t>
  </si>
  <si>
    <t>TWACH</t>
  </si>
  <si>
    <t>TRANSWAGGON AG</t>
  </si>
  <si>
    <t>transwaggon.ch</t>
  </si>
  <si>
    <t>TWASE</t>
  </si>
  <si>
    <t>TRANSWAGGON AB</t>
  </si>
  <si>
    <t>transwaggon.se</t>
  </si>
  <si>
    <t>TWBS</t>
  </si>
  <si>
    <t>Transwagon Burgas</t>
  </si>
  <si>
    <t>TWE</t>
  </si>
  <si>
    <t>Teutoburger Wald-Eisenbahn Gesellschaft</t>
  </si>
  <si>
    <t>twe-connex.de</t>
  </si>
  <si>
    <t>TWFÜF</t>
  </si>
  <si>
    <t>TWFUF</t>
  </si>
  <si>
    <t>Verein Historischer Triebwagen 5</t>
  </si>
  <si>
    <t>triebwagen5.ch</t>
  </si>
  <si>
    <t>TWG</t>
  </si>
  <si>
    <t>TANKWAGON Sp. z o.o</t>
  </si>
  <si>
    <t>tankwagon.pl</t>
  </si>
  <si>
    <t>TWMH</t>
  </si>
  <si>
    <t>Total Wagon Management Kft.</t>
  </si>
  <si>
    <t>twmh.hu</t>
  </si>
  <si>
    <t>TWS</t>
  </si>
  <si>
    <t>LSEZ “Transwide Services”SIA</t>
  </si>
  <si>
    <t>TXL</t>
  </si>
  <si>
    <t>TX Logistik AG</t>
  </si>
  <si>
    <t>txlogistik.eu</t>
  </si>
  <si>
    <t>TXLA</t>
  </si>
  <si>
    <t>TX Logistik Austria GmbH</t>
  </si>
  <si>
    <t>txlogistik.at</t>
  </si>
  <si>
    <t>TXLCH</t>
  </si>
  <si>
    <t>TX Logistic GmbH (Schweiz)</t>
  </si>
  <si>
    <t>tx-logistik.de</t>
  </si>
  <si>
    <t>TXLI</t>
  </si>
  <si>
    <t>TX Logistik AG Filiale Italia</t>
  </si>
  <si>
    <t>TYGE</t>
  </si>
  <si>
    <t>Tyczka GmbH &amp; Co KGA</t>
  </si>
  <si>
    <t>TYS</t>
  </si>
  <si>
    <t>Tyseley Locomotive Works Ltd</t>
  </si>
  <si>
    <t>vintagetrains.co.uk</t>
  </si>
  <si>
    <t>TŽ</t>
  </si>
  <si>
    <t>TZ</t>
  </si>
  <si>
    <t>TŘINECKÉ ŽELEZÁRNY, a.s.</t>
  </si>
  <si>
    <t>TZB</t>
  </si>
  <si>
    <t>Traditionszug Berlin e.V.</t>
  </si>
  <si>
    <t>berlin-macht-dampf.com</t>
  </si>
  <si>
    <t>TZLN</t>
  </si>
  <si>
    <t>Teplárna Zlín s.r.o.</t>
  </si>
  <si>
    <t>TŽVZG</t>
  </si>
  <si>
    <t>TZVZG</t>
  </si>
  <si>
    <t>TŽV Gredelj d.o.o.</t>
  </si>
  <si>
    <t>tzv-gredelj.hr</t>
  </si>
  <si>
    <t>TППMP</t>
  </si>
  <si>
    <t>TPPMR</t>
  </si>
  <si>
    <t>„TEЦ- Mapицa 3” АД</t>
  </si>
  <si>
    <t>UAC</t>
  </si>
  <si>
    <t>ETS CLAUDE</t>
  </si>
  <si>
    <t>ets-claude.com</t>
  </si>
  <si>
    <t>UBB</t>
  </si>
  <si>
    <t>UBB Usedomer Bäderbahn GmbH</t>
  </si>
  <si>
    <t>ubb-online.com</t>
  </si>
  <si>
    <t>UCED</t>
  </si>
  <si>
    <t>ECED Přerov s.r.o.</t>
  </si>
  <si>
    <t>UCINA</t>
  </si>
  <si>
    <t>TECHNOSTEEL LBR SRL</t>
  </si>
  <si>
    <t>UCLSK</t>
  </si>
  <si>
    <t>UniCredit Leasing Slovakia, a.s.</t>
  </si>
  <si>
    <t>unicreditleasing.sk</t>
  </si>
  <si>
    <t>UCMR</t>
  </si>
  <si>
    <t>UCM RESITA SA</t>
  </si>
  <si>
    <t>ucmr.ro</t>
  </si>
  <si>
    <t>UDIET</t>
  </si>
  <si>
    <t>Gleis- und Signalbau Uwe Dietrich</t>
  </si>
  <si>
    <t>UEF</t>
  </si>
  <si>
    <t>UEF Eisenbahnverkehrsgesellschaft</t>
  </si>
  <si>
    <t>UEG</t>
  </si>
  <si>
    <t>Usedomer Eisenbahn GbR (UEG)</t>
  </si>
  <si>
    <t>ueg-online.com</t>
  </si>
  <si>
    <t>UEGM</t>
  </si>
  <si>
    <t>UTE Energia Galicia Mantenimiento, S.A.</t>
  </si>
  <si>
    <t>UEH</t>
  </si>
  <si>
    <t>Unterländer Eisenbahnfreunde Heilbronn e.V.</t>
  </si>
  <si>
    <t>UFA</t>
  </si>
  <si>
    <t>UFA AG</t>
  </si>
  <si>
    <t>ufa.ch</t>
  </si>
  <si>
    <t>UFO</t>
  </si>
  <si>
    <t>INVEHO UFO</t>
  </si>
  <si>
    <t>inveho.eu</t>
  </si>
  <si>
    <t>UFR</t>
  </si>
  <si>
    <t>UNIFERTRANS S.A.</t>
  </si>
  <si>
    <t>UGT</t>
  </si>
  <si>
    <t>Ukrainian Global Trading-Lnz Group SRL</t>
  </si>
  <si>
    <t>UHL</t>
  </si>
  <si>
    <t>G.Uhlmann GmbH</t>
  </si>
  <si>
    <t>g.uhlmann.de</t>
  </si>
  <si>
    <t>UIAV</t>
  </si>
  <si>
    <t>UTE INDRA-ALSTOM VITA</t>
  </si>
  <si>
    <t>indracompany.com</t>
  </si>
  <si>
    <t>UIFF</t>
  </si>
  <si>
    <t>UIF France</t>
  </si>
  <si>
    <t>uif-travaux.fr</t>
  </si>
  <si>
    <t>UJEVE</t>
  </si>
  <si>
    <t>Ulrich Joh. Evers GmbH &amp; Co. KG</t>
  </si>
  <si>
    <t>ULTBG</t>
  </si>
  <si>
    <t>Ultra-Brag AG</t>
  </si>
  <si>
    <t>ultra-brag.ch</t>
  </si>
  <si>
    <t>UMABF</t>
  </si>
  <si>
    <t>UTE MANTENIMIENTO AVE BURGO DE EBRO - FIGUERES</t>
  </si>
  <si>
    <t>UNEX</t>
  </si>
  <si>
    <t>UNEX a.s.</t>
  </si>
  <si>
    <t>UNI</t>
  </si>
  <si>
    <t>UNIFERR Srl</t>
  </si>
  <si>
    <t>UNIBB</t>
  </si>
  <si>
    <t>Universale Bau GmbH</t>
  </si>
  <si>
    <t>UNICZ</t>
  </si>
  <si>
    <t>UNILEASING a.s.</t>
  </si>
  <si>
    <t>unileasing.cz</t>
  </si>
  <si>
    <t>UNIDO</t>
  </si>
  <si>
    <t>UNIPETROL DOPRAVA, a.s.</t>
  </si>
  <si>
    <t>UNPAL</t>
  </si>
  <si>
    <t>UNIMOT Paliwa sp. z o.o.</t>
  </si>
  <si>
    <t>unimotpaliwa.pl</t>
  </si>
  <si>
    <t>UOT</t>
  </si>
  <si>
    <t>UNICOM OIL TERMINAL SA</t>
  </si>
  <si>
    <t>unicom-group.ro</t>
  </si>
  <si>
    <t>UP</t>
  </si>
  <si>
    <t>up-schienenfahrzeugtechnik, Inhaber Uwe B.Pfotenhauer</t>
  </si>
  <si>
    <t>up-schienenfahrzeugtechnik.de</t>
  </si>
  <si>
    <t>UPSOM</t>
  </si>
  <si>
    <t>GHCL UPSOM ROMANIA S.A.</t>
  </si>
  <si>
    <t>URC</t>
  </si>
  <si>
    <t>UROMA</t>
  </si>
  <si>
    <t>UROMAC SYSTEMS SA</t>
  </si>
  <si>
    <t>uromac.com</t>
  </si>
  <si>
    <t>URW</t>
  </si>
  <si>
    <t>UNIKOL RAILWAY WORKSHOP S.C. BARBARA SKAWIŃSKA STANISŁAW SKAWIŃSKI</t>
  </si>
  <si>
    <t>unikol-ko.com.pl</t>
  </si>
  <si>
    <t>USG</t>
  </si>
  <si>
    <t>US GOVORA CIECH CHEMICAL GROUP SA</t>
  </si>
  <si>
    <t>usg.ro</t>
  </si>
  <si>
    <t>USRS</t>
  </si>
  <si>
    <t>US RS, s.r.o.</t>
  </si>
  <si>
    <t>USSK</t>
  </si>
  <si>
    <t>U.S. Steel Košice</t>
  </si>
  <si>
    <t>UST</t>
  </si>
  <si>
    <t>UNISPED Speditions- und Transportgesellschaft mbH</t>
  </si>
  <si>
    <t>UTERQ</t>
  </si>
  <si>
    <t>MANTENIMIENTO REQUENA UTE</t>
  </si>
  <si>
    <t>UTEX</t>
  </si>
  <si>
    <t>Przedsiębiorstwo Produkcyjno-Handlowe UTEX Sp. z o.o.</t>
  </si>
  <si>
    <t>utex.com.pl</t>
  </si>
  <si>
    <t>UTG</t>
  </si>
  <si>
    <t>UTG Unabhängige Tanklogistik GmbH</t>
  </si>
  <si>
    <t>UTI</t>
  </si>
  <si>
    <t>Uzbekistan Railways - Узбекистон темир йуллари (УТИ)</t>
  </si>
  <si>
    <t>UZ</t>
  </si>
  <si>
    <t>uzrailway.uz</t>
  </si>
  <si>
    <t>UTK</t>
  </si>
  <si>
    <t>Unitranscom</t>
  </si>
  <si>
    <t>UTL</t>
  </si>
  <si>
    <t>Umwelt+Transportlogistik AG</t>
  </si>
  <si>
    <t>UTLD</t>
  </si>
  <si>
    <t>UTL Umwelt- und Transportlogistik GmbH</t>
  </si>
  <si>
    <t>utl-gmbh.de</t>
  </si>
  <si>
    <t>UTOGI</t>
  </si>
  <si>
    <t>AZVI, S.A E INGENIERÍA Y TECNICA DEL TRANSPORTE TRIA, S.A.</t>
  </si>
  <si>
    <t>UTVLL</t>
  </si>
  <si>
    <t>UTE MANTENIMIENTO AVE VILLADA</t>
  </si>
  <si>
    <t>UTVRB</t>
  </si>
  <si>
    <t>UTE MANTENIMIENTO VILLARRUBIA</t>
  </si>
  <si>
    <t>UTZ</t>
  </si>
  <si>
    <t>UNICOM TRANZIT SA</t>
  </si>
  <si>
    <t>UVAID</t>
  </si>
  <si>
    <t>UZINA DE VAGOANE AIUD SA</t>
  </si>
  <si>
    <t>emharghita.ro</t>
  </si>
  <si>
    <t>UWAY</t>
  </si>
  <si>
    <t>UNITED RAILWAYS SRL</t>
  </si>
  <si>
    <t>UZ/УЗ</t>
  </si>
  <si>
    <t>Ukraine Railways - UkrZaliznyza</t>
  </si>
  <si>
    <t>UA</t>
  </si>
  <si>
    <t>uz.gov.ua</t>
  </si>
  <si>
    <t>UZKA</t>
  </si>
  <si>
    <t>UZKA CONSTRUCTION INDUSTRY AND TRADE INC.</t>
  </si>
  <si>
    <t>uzka.com.tr</t>
  </si>
  <si>
    <t>UZKRY</t>
  </si>
  <si>
    <t>UZKARAY CONSTRUCTION INDUSTRY AND TRADE INC.</t>
  </si>
  <si>
    <t>UZRCV</t>
  </si>
  <si>
    <t>COMPLEX ENERGETIC CRAIOVA SA - UZINA DE REPARATII CRAIOVA</t>
  </si>
  <si>
    <t>VA</t>
  </si>
  <si>
    <t>Lokalbahn Vöcklamarkt - Attersee</t>
  </si>
  <si>
    <t>VABWG</t>
  </si>
  <si>
    <t>Voestalpine Track Solutions Germany GmbH</t>
  </si>
  <si>
    <t>voestalpine.com/TrackSolutionsGermany</t>
  </si>
  <si>
    <t>VADS</t>
  </si>
  <si>
    <t>VADSS</t>
  </si>
  <si>
    <t>VADS, organizačná zložka</t>
  </si>
  <si>
    <t>vads.cz</t>
  </si>
  <si>
    <t>VAEBZ</t>
  </si>
  <si>
    <t>VAE APCAROM SA</t>
  </si>
  <si>
    <t>VAFCO</t>
  </si>
  <si>
    <t>VALSECCHI ARMAMENTO FERROVIARIO SRL</t>
  </si>
  <si>
    <t>valsecchiarmamentoferroviario.com</t>
  </si>
  <si>
    <t>VAFER</t>
  </si>
  <si>
    <t>VAFER MAQUINARIA, S.L.</t>
  </si>
  <si>
    <t>VAGON</t>
  </si>
  <si>
    <t>MÁV VAGON Kft.</t>
  </si>
  <si>
    <t>mavvagon.hu</t>
  </si>
  <si>
    <t>VAGZ</t>
  </si>
  <si>
    <t>Vanoli AG Zofingen</t>
  </si>
  <si>
    <t>vanoli.ch</t>
  </si>
  <si>
    <t>VAJA</t>
  </si>
  <si>
    <t>Va &amp; Ja Novac, s.r.o.</t>
  </si>
  <si>
    <t>VALLI</t>
  </si>
  <si>
    <t>VALLINA ALQUILER DE MAQUINARIA S.A.</t>
  </si>
  <si>
    <t>vallina.com</t>
  </si>
  <si>
    <t>VALTA</t>
  </si>
  <si>
    <t>Valtasiirto Oy</t>
  </si>
  <si>
    <t>valtasiirto.fi</t>
  </si>
  <si>
    <t>VAM</t>
  </si>
  <si>
    <t>Vest-Agder-museet IKS</t>
  </si>
  <si>
    <t>VARO</t>
  </si>
  <si>
    <t>Varo Energy Tankstorage AG</t>
  </si>
  <si>
    <t>varoenergy.com</t>
  </si>
  <si>
    <t>VAROR</t>
  </si>
  <si>
    <t>Varo Refining (Cressier) SA</t>
  </si>
  <si>
    <t>VARSL</t>
  </si>
  <si>
    <t>voestalpine Railway Systems Latvia</t>
  </si>
  <si>
    <t>Voestalpine.com/railway-systems</t>
  </si>
  <si>
    <t>VART</t>
  </si>
  <si>
    <t>voestalpine Rail Technology GmbH</t>
  </si>
  <si>
    <t>voestalpine.com/railway-systems</t>
  </si>
  <si>
    <t>VÅS</t>
  </si>
  <si>
    <t>VAS</t>
  </si>
  <si>
    <t>Västergötlands Ånglokssällskap</t>
  </si>
  <si>
    <t>VASD</t>
  </si>
  <si>
    <t>voestalpine Stahl Donawitz GmbH &amp; Co KG</t>
  </si>
  <si>
    <t>voestalpine.com</t>
  </si>
  <si>
    <t>VASEP</t>
  </si>
  <si>
    <t>Vasútépítők Kft</t>
  </si>
  <si>
    <t>vasutepitok.hu</t>
  </si>
  <si>
    <t>VAT</t>
  </si>
  <si>
    <t>voestalpine Tubulars GmbH &amp; Co KG</t>
  </si>
  <si>
    <t>vatubulars.com</t>
  </si>
  <si>
    <t>VÄTE</t>
  </si>
  <si>
    <t>VATE</t>
  </si>
  <si>
    <t>Väte Consulting AB</t>
  </si>
  <si>
    <t>va-te.se</t>
  </si>
  <si>
    <t>VÄTET</t>
  </si>
  <si>
    <t>VATET</t>
  </si>
  <si>
    <t>VÄTE Trafik AB</t>
  </si>
  <si>
    <t>www.vate.se</t>
  </si>
  <si>
    <t>VATSG</t>
  </si>
  <si>
    <t>VAVI</t>
  </si>
  <si>
    <t>VÁPENKA VITOŠOV s.r.o.</t>
  </si>
  <si>
    <t>VBE</t>
  </si>
  <si>
    <t>Verkehrsbetriebe Extertal</t>
  </si>
  <si>
    <t>vbe-extertal.de</t>
  </si>
  <si>
    <t>VBFVG</t>
  </si>
  <si>
    <t>VECCHI BINARI F.V.G.</t>
  </si>
  <si>
    <t>vecchibinarifvg.it</t>
  </si>
  <si>
    <t>VBG</t>
  </si>
  <si>
    <t>Vogtlandbahn GmbH</t>
  </si>
  <si>
    <t>vogtlandbahn.de</t>
  </si>
  <si>
    <t>VBK</t>
  </si>
  <si>
    <t>VBK_Verkehrsbetriebe Karlsruhe GmbH</t>
  </si>
  <si>
    <t>vbk-online.de</t>
  </si>
  <si>
    <t>VBN</t>
  </si>
  <si>
    <t>Verkehrsbetriebe Nordhausen GmbH</t>
  </si>
  <si>
    <t>verkehrsbetriebe-nordhausen.de</t>
  </si>
  <si>
    <t>VBV</t>
  </si>
  <si>
    <t>Verein Braunschweiger Verkehrsfreunde e.V.</t>
  </si>
  <si>
    <t>vbv-bs.de</t>
  </si>
  <si>
    <t>VBZ</t>
  </si>
  <si>
    <t>Verkehrsbetriebe Zürich</t>
  </si>
  <si>
    <t>vbz.ch</t>
  </si>
  <si>
    <t>VC</t>
  </si>
  <si>
    <t>Veolia Cargo S.A.S.</t>
  </si>
  <si>
    <t>veoliacargo.com</t>
  </si>
  <si>
    <t>VCD</t>
  </si>
  <si>
    <t>Veolia Cargo Deutschland</t>
  </si>
  <si>
    <t>VCI</t>
  </si>
  <si>
    <t>Veolia Cargo Italia</t>
  </si>
  <si>
    <t>veolia-cargo.it</t>
  </si>
  <si>
    <t>VCL</t>
  </si>
  <si>
    <t>Veolia Cargo Link</t>
  </si>
  <si>
    <t>VCN</t>
  </si>
  <si>
    <t>Veolia Cargo Nederland</t>
  </si>
  <si>
    <t>veoliacargo.nl</t>
  </si>
  <si>
    <t>VČS</t>
  </si>
  <si>
    <t>VCS</t>
  </si>
  <si>
    <t>Vápenka Čertovy schody, akciová společnost</t>
  </si>
  <si>
    <t>VCSA</t>
  </si>
  <si>
    <t>Via Cargo S.A.</t>
  </si>
  <si>
    <t>viacargo.eu</t>
  </si>
  <si>
    <t>VCT</t>
  </si>
  <si>
    <t>Vectus</t>
  </si>
  <si>
    <t>vectus-bahn.de</t>
  </si>
  <si>
    <t>VCTK</t>
  </si>
  <si>
    <t>Via Cargo Technika sp. z o.o.</t>
  </si>
  <si>
    <t>VD</t>
  </si>
  <si>
    <t>VÍTKOVICE Doprava, a.s.</t>
  </si>
  <si>
    <t>VDA</t>
  </si>
  <si>
    <t>Východočeská dráha s.r.o.</t>
  </si>
  <si>
    <t>vychodoceskadraha.cz</t>
  </si>
  <si>
    <t>VDBB</t>
  </si>
  <si>
    <t>Verein Dampfbahn Bern</t>
  </si>
  <si>
    <t>dbb.ch</t>
  </si>
  <si>
    <t>VDC</t>
  </si>
  <si>
    <t>Vaud Céréales SA</t>
  </si>
  <si>
    <t>vaudcereales.ch/</t>
  </si>
  <si>
    <t>VDEA</t>
  </si>
  <si>
    <t>Verband der Eisenbahn-Akademiker</t>
  </si>
  <si>
    <t>vdea.at</t>
  </si>
  <si>
    <t>VDM</t>
  </si>
  <si>
    <t>Verein zur Erhaltung der Dampflok Muni</t>
  </si>
  <si>
    <t>muni-dampflok.ch</t>
  </si>
  <si>
    <t>VDOP</t>
  </si>
  <si>
    <t>VÍTKOVICKÁ DOPRAVA a.s.</t>
  </si>
  <si>
    <t>vitkovickadoprava.com</t>
  </si>
  <si>
    <t>VDSP</t>
  </si>
  <si>
    <t>STRABAG Rail a.s.</t>
  </si>
  <si>
    <t>VDZ</t>
  </si>
  <si>
    <t>Verein Damfgruppe Zürich</t>
  </si>
  <si>
    <t>dampfgruppe-zuerich.ch</t>
  </si>
  <si>
    <t>VE</t>
  </si>
  <si>
    <t>VOSSLOH ESPAŇA, S.A</t>
  </si>
  <si>
    <t>vossloh-espana.com</t>
  </si>
  <si>
    <t>VEB</t>
  </si>
  <si>
    <t>Vulkan-Eifel-Bahn Betriebsgesellschaft mbH</t>
  </si>
  <si>
    <t>veb.de</t>
  </si>
  <si>
    <t>VEBBV</t>
  </si>
  <si>
    <t>VEB Tractie B.V.</t>
  </si>
  <si>
    <t>veb-tractie.nl</t>
  </si>
  <si>
    <t>VECCH</t>
  </si>
  <si>
    <t>Vecchietti</t>
  </si>
  <si>
    <t>VEF</t>
  </si>
  <si>
    <t>Verdener Eisenbahnfreunde-Kleinbahn Verden Walsrode E.V</t>
  </si>
  <si>
    <t>kleinbahnbezirk.de</t>
  </si>
  <si>
    <t>VEFÖ</t>
  </si>
  <si>
    <t>VEFO</t>
  </si>
  <si>
    <t>Verband der Eisenbahnfreunde</t>
  </si>
  <si>
    <t>eisenbahnmuseum.at</t>
  </si>
  <si>
    <t>VEFS</t>
  </si>
  <si>
    <t>vefs-bocholt.de</t>
  </si>
  <si>
    <t>VEhE</t>
  </si>
  <si>
    <t>VEHE</t>
  </si>
  <si>
    <t>Verein Erhalt historische Ae 6/6 11421</t>
  </si>
  <si>
    <t>ae66.ch</t>
  </si>
  <si>
    <t>VEIDE</t>
  </si>
  <si>
    <t>Veidekke Entreprenør AS</t>
  </si>
  <si>
    <t>veidekke.no</t>
  </si>
  <si>
    <t>VEKO</t>
  </si>
  <si>
    <t>Vulkaneifelbau GmbH Co.VG</t>
  </si>
  <si>
    <t>VEL</t>
  </si>
  <si>
    <t>Proxima Opco</t>
  </si>
  <si>
    <t xml:space="preserve">antin-ip.com/investments/proxima </t>
  </si>
  <si>
    <t>VELF</t>
  </si>
  <si>
    <t>VELFER s.r.l.</t>
  </si>
  <si>
    <t>VELOG</t>
  </si>
  <si>
    <t>VE-Log GmbH</t>
  </si>
  <si>
    <t>ve-log.de</t>
  </si>
  <si>
    <t>VEN</t>
  </si>
  <si>
    <t>Transdev Verkehr GmbH</t>
  </si>
  <si>
    <t>VENDA</t>
  </si>
  <si>
    <t>Vendys &amp; V s.r.o.</t>
  </si>
  <si>
    <t>VEO</t>
  </si>
  <si>
    <t>Transdev Sverige AB</t>
  </si>
  <si>
    <t>transdev.se</t>
  </si>
  <si>
    <t>VEOR</t>
  </si>
  <si>
    <t>Verein 1020.042-6</t>
  </si>
  <si>
    <t>verein1020.ch</t>
  </si>
  <si>
    <t>VESK</t>
  </si>
  <si>
    <t>Vetter Busunternehmen GmbH</t>
  </si>
  <si>
    <t>vetter-bus.de</t>
  </si>
  <si>
    <t>VESPA</t>
  </si>
  <si>
    <t>Vespa Stavební s.r.o.</t>
  </si>
  <si>
    <t>velmez-stroje.cz</t>
  </si>
  <si>
    <t>VEV</t>
  </si>
  <si>
    <t>Vorwohle-Emmerthaler Verkehrsbetriebe</t>
  </si>
  <si>
    <t>VFLI</t>
  </si>
  <si>
    <t>Voies Ferrées Locales et Industrielles</t>
  </si>
  <si>
    <t>groupevfli.com</t>
  </si>
  <si>
    <t>VFR</t>
  </si>
  <si>
    <t>Veer4Rail B.V.</t>
  </si>
  <si>
    <t>veer4rail.nl</t>
  </si>
  <si>
    <t>VFS</t>
  </si>
  <si>
    <t>VFS Trading s.r.o.</t>
  </si>
  <si>
    <t>VGBS</t>
  </si>
  <si>
    <t>Verein Gürbetalbahn 742 (VGBS)</t>
  </si>
  <si>
    <t>VGH</t>
  </si>
  <si>
    <t>Verkehrsbetriebe Grafschaft Hoya GmbH</t>
  </si>
  <si>
    <t>vgh-hoya.de</t>
  </si>
  <si>
    <t>VGOMZ</t>
  </si>
  <si>
    <t>Valentin Gas u. Oel GmbH &amp; Co.</t>
  </si>
  <si>
    <t>VHC</t>
  </si>
  <si>
    <t>V-HÍD Cargo Zrt.</t>
  </si>
  <si>
    <t>vhid.hu</t>
  </si>
  <si>
    <t>VHE</t>
  </si>
  <si>
    <t>Verein Historische Eisenbahn Emmental</t>
  </si>
  <si>
    <t>historische-eisenbahn-emmental.ch</t>
  </si>
  <si>
    <t>VHEB</t>
  </si>
  <si>
    <t>Verein „Historische Elektrolokomotiven Bludenz"</t>
  </si>
  <si>
    <t>nostalgielok.com</t>
  </si>
  <si>
    <t>VHÍD</t>
  </si>
  <si>
    <t>VHID</t>
  </si>
  <si>
    <t>V-HÍD Vagyonkezelő Kft.</t>
  </si>
  <si>
    <t>VHSG</t>
  </si>
  <si>
    <t>VIA</t>
  </si>
  <si>
    <t>VIAMONT Servis a.s.</t>
  </si>
  <si>
    <t>viamont.cz</t>
  </si>
  <si>
    <t>VIAC</t>
  </si>
  <si>
    <t>Viamont Cargo a. s.</t>
  </si>
  <si>
    <t>viamontcargo.cz</t>
  </si>
  <si>
    <t>VIALO</t>
  </si>
  <si>
    <t xml:space="preserve">VIALOBRA S.L. </t>
  </si>
  <si>
    <t>vialobra.es</t>
  </si>
  <si>
    <t>VIALT</t>
  </si>
  <si>
    <t>VIALTE s.r.o.</t>
  </si>
  <si>
    <t>VIARE</t>
  </si>
  <si>
    <t>VIA-REK, spol. s r.o.</t>
  </si>
  <si>
    <t>via-rek.cz</t>
  </si>
  <si>
    <t>VIAS</t>
  </si>
  <si>
    <t>VIAS GmbH</t>
  </si>
  <si>
    <t>vias-online.de</t>
  </si>
  <si>
    <t>VIASB</t>
  </si>
  <si>
    <t>VIASBULLAS, S.L.</t>
  </si>
  <si>
    <t>viasbullas.es</t>
  </si>
  <si>
    <t>VIASR</t>
  </si>
  <si>
    <t>VIAS Rail GmbH</t>
  </si>
  <si>
    <t>VIB</t>
  </si>
  <si>
    <t>vib GmbH</t>
  </si>
  <si>
    <t>vib-gmbh.ch</t>
  </si>
  <si>
    <t>VIBEU</t>
  </si>
  <si>
    <t>vib europe GmbH</t>
  </si>
  <si>
    <t>vib-europe.de</t>
  </si>
  <si>
    <t>VICAT</t>
  </si>
  <si>
    <t>ciment-vicat.fr</t>
  </si>
  <si>
    <t>VICBB</t>
  </si>
  <si>
    <t>VICTORY s.r.o.</t>
  </si>
  <si>
    <t>www.victorysro.sk/</t>
  </si>
  <si>
    <t>VICEM</t>
  </si>
  <si>
    <t>Ciments Vigier SA</t>
  </si>
  <si>
    <t>vicem.ch</t>
  </si>
  <si>
    <t>VICU</t>
  </si>
  <si>
    <t>Transportes Vicuña</t>
  </si>
  <si>
    <t>transportesvicuna.com</t>
  </si>
  <si>
    <t>VIDA</t>
  </si>
  <si>
    <t>Vida Wood AB</t>
  </si>
  <si>
    <t>VIIA</t>
  </si>
  <si>
    <t>VIK</t>
  </si>
  <si>
    <t>VIKING-Rail ApS</t>
  </si>
  <si>
    <t>vikingrail.dk</t>
  </si>
  <si>
    <t>VILOR</t>
  </si>
  <si>
    <t>CONTRATAS VILOR SL</t>
  </si>
  <si>
    <t>vilor.net</t>
  </si>
  <si>
    <t>VIMAC</t>
  </si>
  <si>
    <t>VIMAC, S.A.</t>
  </si>
  <si>
    <t>vimac.es</t>
  </si>
  <si>
    <t>VIMAT</t>
  </si>
  <si>
    <t>Imathia Consulting &amp; Engineering, S.A.</t>
  </si>
  <si>
    <t>imathia.es</t>
  </si>
  <si>
    <t>VIRGI</t>
  </si>
  <si>
    <t>VIRGINIA SRL</t>
  </si>
  <si>
    <t>VIRK</t>
  </si>
  <si>
    <t>David Kolář, Jiři Hladik</t>
  </si>
  <si>
    <t>VIS</t>
  </si>
  <si>
    <t>VIS Verkehrs Industrie Systeme GmbH</t>
  </si>
  <si>
    <t>vis-hbs.de</t>
  </si>
  <si>
    <t>VITAL</t>
  </si>
  <si>
    <t>VITAL &amp; HEYL SRL</t>
  </si>
  <si>
    <t>VITR</t>
  </si>
  <si>
    <t>VINTAGE TRAIN s.r.o.</t>
  </si>
  <si>
    <t>vintagetrain.cz</t>
  </si>
  <si>
    <t>VIVI</t>
  </si>
  <si>
    <t>AS "Pasažieru vilciens"</t>
  </si>
  <si>
    <t>pv.lv</t>
  </si>
  <si>
    <t>VK</t>
  </si>
  <si>
    <t>Völker Bauunternehmen GmbH</t>
  </si>
  <si>
    <t>VKGRD</t>
  </si>
  <si>
    <t>VKG Logistika OÜ</t>
  </si>
  <si>
    <t>vke.ee</t>
  </si>
  <si>
    <t>VKL</t>
  </si>
  <si>
    <t>v.Kintzel &amp; Lauser GmbH</t>
  </si>
  <si>
    <t>VKSWU</t>
  </si>
  <si>
    <t>V. K. S. VAGON KOMERC SPEED, spol. s r.o.</t>
  </si>
  <si>
    <t>VKZ</t>
  </si>
  <si>
    <t>Občianske združenie Veterán klub železníc Poprad</t>
  </si>
  <si>
    <t>tatranskakometa.sk</t>
  </si>
  <si>
    <t>VL</t>
  </si>
  <si>
    <t>Vossloh Rolling Stock GmbH</t>
  </si>
  <si>
    <t>vl-rs.com</t>
  </si>
  <si>
    <t>VLB</t>
  </si>
  <si>
    <t>Vestsjællands Lokalbaner A/S</t>
  </si>
  <si>
    <t>ohj.dk, vlb.dk</t>
  </si>
  <si>
    <t>VLF</t>
  </si>
  <si>
    <t>Valditerra Lavori Ferroviari S.p.A.</t>
  </si>
  <si>
    <t>valditerra.com</t>
  </si>
  <si>
    <t>VLO</t>
  </si>
  <si>
    <t>VLO Verkehrsgesellschaft Landkreis Osnabrück GmbH</t>
  </si>
  <si>
    <t>vlo.de</t>
  </si>
  <si>
    <t>VLR</t>
  </si>
  <si>
    <t>Valenta Rail s.r.o.</t>
  </si>
  <si>
    <t>valenta-rail.cz</t>
  </si>
  <si>
    <t>VMET</t>
  </si>
  <si>
    <t>VIROMET S.A.</t>
  </si>
  <si>
    <t>viromet.ro</t>
  </si>
  <si>
    <t>VMEWL</t>
  </si>
  <si>
    <t>SIA Easy Way Logistics</t>
  </si>
  <si>
    <t>easyway.lv</t>
  </si>
  <si>
    <t>VMG</t>
  </si>
  <si>
    <t>Vanomag AG</t>
  </si>
  <si>
    <t>vanomag.ch</t>
  </si>
  <si>
    <t>Vmik</t>
  </si>
  <si>
    <t>VMIK</t>
  </si>
  <si>
    <t>Verein Mikado 1244</t>
  </si>
  <si>
    <t>mikado1244.ch</t>
  </si>
  <si>
    <t>VMIN</t>
  </si>
  <si>
    <t>Ventura  Mineraria S.r.l.</t>
  </si>
  <si>
    <t>VMR</t>
  </si>
  <si>
    <t>Viamontregio a.s.</t>
  </si>
  <si>
    <t>viamontregio.cz</t>
  </si>
  <si>
    <t>VMRS</t>
  </si>
  <si>
    <t>VMTH</t>
  </si>
  <si>
    <t>MTH lnveat Grroup SA</t>
  </si>
  <si>
    <t>ssg.swiss</t>
  </si>
  <si>
    <t>VNPZ</t>
  </si>
  <si>
    <t>Verein NPZ-Balsthal</t>
  </si>
  <si>
    <t>VNSS</t>
  </si>
  <si>
    <t>Vossloh Nordic Switch Systems AB</t>
  </si>
  <si>
    <t>vosslohnordic.com</t>
  </si>
  <si>
    <t>VNTIT</t>
  </si>
  <si>
    <t>Veneta21 SRL</t>
  </si>
  <si>
    <t>veneta21.it</t>
  </si>
  <si>
    <t>VNW</t>
  </si>
  <si>
    <t>Vonwillerka s.r.o.</t>
  </si>
  <si>
    <t>ventilovka.cz</t>
  </si>
  <si>
    <t>Vpac</t>
  </si>
  <si>
    <t>VPAC</t>
  </si>
  <si>
    <t>Verein Pacific 01 202</t>
  </si>
  <si>
    <t>dampflok.ch</t>
  </si>
  <si>
    <t>VPM</t>
  </si>
  <si>
    <t>Verein Pendelzug-Mirage (VPM)</t>
  </si>
  <si>
    <t>pendelzug-mirage.ch</t>
  </si>
  <si>
    <t>VPS</t>
  </si>
  <si>
    <t>Verkehrsbetriebe Peine-Salzgitter GmbH</t>
  </si>
  <si>
    <t>vps-bahn.de</t>
  </si>
  <si>
    <t>VPSK</t>
  </si>
  <si>
    <t>VPS Development s.r.o</t>
  </si>
  <si>
    <t>VR</t>
  </si>
  <si>
    <t>VR-Yhtymä Oy</t>
  </si>
  <si>
    <t>vr.fi</t>
  </si>
  <si>
    <t>VRAIL</t>
  </si>
  <si>
    <t>VentuRail nv</t>
  </si>
  <si>
    <t>venturail.be</t>
  </si>
  <si>
    <t>VRCK</t>
  </si>
  <si>
    <t>voestalpine Track Solutions Königsborn GmbH</t>
  </si>
  <si>
    <t>voestalpine.com/track-solutions-koenigsborn</t>
  </si>
  <si>
    <t>VRLS</t>
  </si>
  <si>
    <t>Verein Rangierlok Schweiz</t>
  </si>
  <si>
    <t>www.rangierlok-schweiz.ch</t>
  </si>
  <si>
    <t>VRM</t>
  </si>
  <si>
    <t>VRMS</t>
  </si>
  <si>
    <t>Vienna Railway Maintenance Support GmbH</t>
  </si>
  <si>
    <t>vrms.at</t>
  </si>
  <si>
    <t>VRPUK</t>
  </si>
  <si>
    <t>VolkerRail</t>
  </si>
  <si>
    <t>volkerrail.co.uk</t>
  </si>
  <si>
    <t>VRR</t>
  </si>
  <si>
    <t>Volker Rail</t>
  </si>
  <si>
    <t>volkerrail.nl</t>
  </si>
  <si>
    <t>VRSD</t>
  </si>
  <si>
    <t>VRSF</t>
  </si>
  <si>
    <t>Vossloh Rail Services Finland Oy</t>
  </si>
  <si>
    <t>VRST</t>
  </si>
  <si>
    <t>VRT</t>
  </si>
  <si>
    <t>VR Track Oy</t>
  </si>
  <si>
    <t>VRTAB</t>
  </si>
  <si>
    <t>Nordic Railway Construction Underhåll AB</t>
  </si>
  <si>
    <t>VS</t>
  </si>
  <si>
    <t>VITROSILICON SA</t>
  </si>
  <si>
    <t>vitrosilicon.com.pl</t>
  </si>
  <si>
    <t>VSE</t>
  </si>
  <si>
    <t>Verein Sächsischer Eisenbahnfreunde e.V</t>
  </si>
  <si>
    <t>VSM</t>
  </si>
  <si>
    <t>Veluwsche Stoomtrein Maatschappij</t>
  </si>
  <si>
    <t>stoomtrein.org</t>
  </si>
  <si>
    <t>VSOE</t>
  </si>
  <si>
    <t>Venice Simplon-Orient-Express Ltd (VSOE)</t>
  </si>
  <si>
    <t>VSRT</t>
  </si>
  <si>
    <t>Volker Stevin Rail &amp; Traffic Materieel</t>
  </si>
  <si>
    <t>vsrt.com</t>
  </si>
  <si>
    <t>VSS</t>
  </si>
  <si>
    <t>Verein Schiene Südburgenland</t>
  </si>
  <si>
    <t>frowos.com</t>
  </si>
  <si>
    <t>VSTAS</t>
  </si>
  <si>
    <t>Vanormelingen-Stas NV</t>
  </si>
  <si>
    <t>vanormelingen-stas.be</t>
  </si>
  <si>
    <t>VSVT</t>
  </si>
  <si>
    <t>Vestjællands Veterantog</t>
  </si>
  <si>
    <t>vsvt.dk</t>
  </si>
  <si>
    <t>VSZ</t>
  </si>
  <si>
    <t>VSZ Ocel Kosice (US Steel)</t>
  </si>
  <si>
    <t>VT</t>
  </si>
  <si>
    <t>Virgin Trains</t>
  </si>
  <si>
    <t>virgintrains.co.uk</t>
  </si>
  <si>
    <t>VTA</t>
  </si>
  <si>
    <t>Västtrafik AB</t>
  </si>
  <si>
    <t>vasttrafik.se</t>
  </si>
  <si>
    <t>VTAB</t>
  </si>
  <si>
    <t>Värmlandstrafik AB</t>
  </si>
  <si>
    <t>varmlandstrafik.se</t>
  </si>
  <si>
    <t>VTÅG</t>
  </si>
  <si>
    <t>VTAG</t>
  </si>
  <si>
    <t>Värmlandståg</t>
  </si>
  <si>
    <t>varmlandstag.se</t>
  </si>
  <si>
    <t>VTG</t>
  </si>
  <si>
    <t>VTG Rail Europe GmbH</t>
  </si>
  <si>
    <t>vtg.de</t>
  </si>
  <si>
    <t>VTGA</t>
  </si>
  <si>
    <t>VTG Austria Ges.m.b.H</t>
  </si>
  <si>
    <t>VTGB</t>
  </si>
  <si>
    <t>VTG Benelux</t>
  </si>
  <si>
    <t>VTGCH</t>
  </si>
  <si>
    <t>vtg.com</t>
  </si>
  <si>
    <t>VTGCZ</t>
  </si>
  <si>
    <t>RETRACK CZECH s.r.o.</t>
  </si>
  <si>
    <t>VTGD</t>
  </si>
  <si>
    <t>VTG GmbH</t>
  </si>
  <si>
    <t>VTGE</t>
  </si>
  <si>
    <t>VTG Rail España, S.L.</t>
  </si>
  <si>
    <t>VTGF</t>
  </si>
  <si>
    <t>VTG France SAS</t>
  </si>
  <si>
    <t>VTGI</t>
  </si>
  <si>
    <t>VTG Italia S.r.l.</t>
  </si>
  <si>
    <t>VTGRT</t>
  </si>
  <si>
    <t>Retrack Germany GmbH</t>
  </si>
  <si>
    <t>vgt.com</t>
  </si>
  <si>
    <t>VTGSK</t>
  </si>
  <si>
    <t>Retrack Slovakia s. r. o.</t>
  </si>
  <si>
    <t>carborail.sk</t>
  </si>
  <si>
    <t>VTGUK</t>
  </si>
  <si>
    <t>VTG Rail UK Ltd</t>
  </si>
  <si>
    <t>VTL</t>
  </si>
  <si>
    <t>VILLANOVA TRANSPORTI &amp; LOGISTICA</t>
  </si>
  <si>
    <t>bcube.com</t>
  </si>
  <si>
    <t>VTLBG</t>
  </si>
  <si>
    <t>„ВАГОН ТРАНС ЛОГИСТИК” ООД</t>
  </si>
  <si>
    <t>VTLT</t>
  </si>
  <si>
    <t>J.M. Voith SE &amp; Co. KG</t>
  </si>
  <si>
    <t>VTN</t>
  </si>
  <si>
    <t>Veolia Transport Nederland</t>
  </si>
  <si>
    <t>veoliatransport.nl</t>
  </si>
  <si>
    <t>VtÖN</t>
  </si>
  <si>
    <t>VTON</t>
  </si>
  <si>
    <t>Veterantåg Övre Norrland</t>
  </si>
  <si>
    <t>VTOR</t>
  </si>
  <si>
    <t>VTor sp. z o.o.</t>
  </si>
  <si>
    <t>VTS</t>
  </si>
  <si>
    <t>VIA TERRA SPEDITION SRL</t>
  </si>
  <si>
    <t>VTSD</t>
  </si>
  <si>
    <t>voestalpine Track Solutions Duisburg GmbH</t>
  </si>
  <si>
    <t>voestalpine.com/track-solutions-duisburg</t>
  </si>
  <si>
    <t>VTT</t>
  </si>
  <si>
    <t>VIA TERRA TRANS SRL</t>
  </si>
  <si>
    <t>VTV</t>
  </si>
  <si>
    <t>Veterantog Vest</t>
  </si>
  <si>
    <t>veterantog-vest.dk</t>
  </si>
  <si>
    <t>VÚKV</t>
  </si>
  <si>
    <t>VUKV</t>
  </si>
  <si>
    <t>VÚKV a.s.</t>
  </si>
  <si>
    <t>VUZ</t>
  </si>
  <si>
    <t>Výzkumný Ústav Železniční, a.s.</t>
  </si>
  <si>
    <t>VV</t>
  </si>
  <si>
    <t>Pavel Vebr</t>
  </si>
  <si>
    <t>VVAG</t>
  </si>
  <si>
    <t>Martin Stehno</t>
  </si>
  <si>
    <t>VVILL</t>
  </si>
  <si>
    <t>Vasútvillamositó Kft.</t>
  </si>
  <si>
    <t>vasutvill.hu</t>
  </si>
  <si>
    <t>VVM</t>
  </si>
  <si>
    <t>Verein Verkehrsamateure und Museumsbahn e.V.</t>
  </si>
  <si>
    <t>vvm-museumsbahn.de</t>
  </si>
  <si>
    <t>VVRO</t>
  </si>
  <si>
    <t>Veolia Verkehr Regio Ost GmbH</t>
  </si>
  <si>
    <t>VVT</t>
  </si>
  <si>
    <t>Vapeur Val-de-Travers (VVT)</t>
  </si>
  <si>
    <t>vvt.ch</t>
  </si>
  <si>
    <t>VVÚř</t>
  </si>
  <si>
    <t>VVUR</t>
  </si>
  <si>
    <t>Vojenský vlečkový úřad Praha</t>
  </si>
  <si>
    <t>VW</t>
  </si>
  <si>
    <t>Volkswagen AG</t>
  </si>
  <si>
    <t>VWBT</t>
  </si>
  <si>
    <t>Wuppertalbahn EIV gGmbH</t>
  </si>
  <si>
    <t>wuppertalbahn.eu</t>
  </si>
  <si>
    <t>VWE</t>
  </si>
  <si>
    <t>Verden-Walsroder Eisenbahn GmbH</t>
  </si>
  <si>
    <t>vwebahn.de</t>
  </si>
  <si>
    <t>Vy</t>
  </si>
  <si>
    <t>VY</t>
  </si>
  <si>
    <t>Vygruppen AS</t>
  </si>
  <si>
    <t>vy.no</t>
  </si>
  <si>
    <t>VYCSA</t>
  </si>
  <si>
    <t>VIAS Y CONSTRUCCIONES, S.A.</t>
  </si>
  <si>
    <t>vias.es</t>
  </si>
  <si>
    <t>VZ</t>
  </si>
  <si>
    <t>Výtopna Zdice z.s.</t>
  </si>
  <si>
    <t>saxi.cz</t>
  </si>
  <si>
    <t>VZRWB</t>
  </si>
  <si>
    <t>Förderkreis zur Rettung der Wiehltalbahn e.V.</t>
  </si>
  <si>
    <t>wiehltalbahn.de</t>
  </si>
  <si>
    <t>WAB</t>
  </si>
  <si>
    <t>Westfälische Almetalbahn</t>
  </si>
  <si>
    <t>wab-altenbeken.de</t>
  </si>
  <si>
    <t>WABA</t>
  </si>
  <si>
    <t>Waldbahn Almetal e.V.</t>
  </si>
  <si>
    <t>waldbahnalmetal.de</t>
  </si>
  <si>
    <t>WABCH</t>
  </si>
  <si>
    <t>Wengernalpbahn AG</t>
  </si>
  <si>
    <t>jungfrau.ch</t>
  </si>
  <si>
    <t>WAG</t>
  </si>
  <si>
    <t>Westfalen Aktiengesellschaft</t>
  </si>
  <si>
    <t>WAGN</t>
  </si>
  <si>
    <t>West Anglia Great Northern Railway</t>
  </si>
  <si>
    <t>wagn.co.uk</t>
  </si>
  <si>
    <t>WAGON</t>
  </si>
  <si>
    <t>WAGON-RENT Mirosław Maszoński</t>
  </si>
  <si>
    <t>WALO</t>
  </si>
  <si>
    <t>WALO International AG</t>
  </si>
  <si>
    <t>walo.ch</t>
  </si>
  <si>
    <t>WAM</t>
  </si>
  <si>
    <t>WAM sp. z o.o.</t>
  </si>
  <si>
    <t>WASCO</t>
  </si>
  <si>
    <t>WASCOSA AG, Luzern</t>
  </si>
  <si>
    <t>WB</t>
  </si>
  <si>
    <t>Wales&amp; Borders Trains</t>
  </si>
  <si>
    <t>walesandborderstrains.co.uk</t>
  </si>
  <si>
    <t>WBA</t>
  </si>
  <si>
    <t>Wadle Bauuternehmung GmbH, Altheim</t>
  </si>
  <si>
    <t>wadle.de</t>
  </si>
  <si>
    <t>WBG</t>
  </si>
  <si>
    <t>WeserBahn GmbH</t>
  </si>
  <si>
    <t>weserbahn.de</t>
  </si>
  <si>
    <t>WBGD</t>
  </si>
  <si>
    <t>Waggonbau Graaff GmbH</t>
  </si>
  <si>
    <t>waggonbau-graaff.de</t>
  </si>
  <si>
    <t>WBIO</t>
  </si>
  <si>
    <t>Wratislavia – Bio Sp. z o.o.</t>
  </si>
  <si>
    <t>wratislavia-bio.pl</t>
  </si>
  <si>
    <t>WBIOD</t>
  </si>
  <si>
    <t>WRATISLAVIA-BIODIESEL S.A.</t>
  </si>
  <si>
    <t>WBN</t>
  </si>
  <si>
    <t>ELH Waggonbau Niesky GmbH</t>
  </si>
  <si>
    <t>waggonbau-niesky.com</t>
  </si>
  <si>
    <t>WCB</t>
  </si>
  <si>
    <t>Wagon Care B.V.</t>
  </si>
  <si>
    <t>wagoncare.nl</t>
  </si>
  <si>
    <t>WCR</t>
  </si>
  <si>
    <t>West Coast Railway Company Limited</t>
  </si>
  <si>
    <t>westcoastrailways.co.uk</t>
  </si>
  <si>
    <t>WCS</t>
  </si>
  <si>
    <t>Wagon Center Süd GmbH</t>
  </si>
  <si>
    <t>neek.at</t>
  </si>
  <si>
    <t>WDWR</t>
  </si>
  <si>
    <t>WDW-Rail Nederland B.V.</t>
  </si>
  <si>
    <t>wdw-rail.eu</t>
  </si>
  <si>
    <t>WE</t>
  </si>
  <si>
    <t>Werra-Eisenbahnverkersgesellschaft mbH</t>
  </si>
  <si>
    <t>WEBA</t>
  </si>
  <si>
    <t>Westerwaldbahn des Kreises Altenkirchen GmbH</t>
  </si>
  <si>
    <t>WEE</t>
  </si>
  <si>
    <t>WEE Rail GmbH</t>
  </si>
  <si>
    <t>wee.eu</t>
  </si>
  <si>
    <t>WEEX</t>
  </si>
  <si>
    <t>Weser Ems Express GmbH</t>
  </si>
  <si>
    <t>weseremsexpress.de</t>
  </si>
  <si>
    <t>WEF</t>
  </si>
  <si>
    <t>Warener Eisenbahnfreunde e.V.</t>
  </si>
  <si>
    <t>warener-eisenbahnfreunde.de</t>
  </si>
  <si>
    <t>WEG</t>
  </si>
  <si>
    <t>Württembergische Eisenbahn-Gesellschaft mbH</t>
  </si>
  <si>
    <t>web-bahn.de</t>
  </si>
  <si>
    <t>WEGH</t>
  </si>
  <si>
    <t>Wegh Group S.p.A</t>
  </si>
  <si>
    <t>www.weghgroup.com</t>
  </si>
  <si>
    <t>WEIDL</t>
  </si>
  <si>
    <t>Erdbau &amp; Abbruch Weidlich</t>
  </si>
  <si>
    <t>WELTE</t>
  </si>
  <si>
    <t>Michael Welte Baumaschinen Gmbh</t>
  </si>
  <si>
    <t>welte-baumaschinen.de</t>
  </si>
  <si>
    <t>WEMEG</t>
  </si>
  <si>
    <t>Westmecklenburgische Eisenbahngesellschaft mbH</t>
  </si>
  <si>
    <t>wemeg.de</t>
  </si>
  <si>
    <t>WEMO</t>
  </si>
  <si>
    <t>WEMO-tec GmbH</t>
  </si>
  <si>
    <t>wemo-tec.com</t>
  </si>
  <si>
    <t>WEN</t>
  </si>
  <si>
    <t>Hans Wendel GmbH &amp; Co. KG</t>
  </si>
  <si>
    <t>WENA</t>
  </si>
  <si>
    <t>Walser Eisenbahn GmbH</t>
  </si>
  <si>
    <t>walsereisenbahn.at</t>
  </si>
  <si>
    <t>WEST</t>
  </si>
  <si>
    <t>Westermann GmbH &amp; Co. KG</t>
  </si>
  <si>
    <t>WESTB</t>
  </si>
  <si>
    <t>Westbahn GmbH</t>
  </si>
  <si>
    <t>westbahn.com</t>
  </si>
  <si>
    <t>WestL</t>
  </si>
  <si>
    <t>WESTL</t>
  </si>
  <si>
    <t>Westfälische Localbahn e.V</t>
  </si>
  <si>
    <t>westloc.de</t>
  </si>
  <si>
    <t>WESTR</t>
  </si>
  <si>
    <t>West Rail Sp. z o.o.</t>
  </si>
  <si>
    <t>WFB</t>
  </si>
  <si>
    <t>WestfalenBahn GmbH</t>
  </si>
  <si>
    <t>westfalenbahn.de</t>
  </si>
  <si>
    <t>WFJ</t>
  </si>
  <si>
    <t>Museiföreningen Wadstena-Fogelsta Järnväg</t>
  </si>
  <si>
    <t>wfj.se</t>
  </si>
  <si>
    <t>WFL</t>
  </si>
  <si>
    <t>WFL Wedler Franz Logistik GmbH &amp; Co. KG</t>
  </si>
  <si>
    <t>wfl-lok.de</t>
  </si>
  <si>
    <t>WG</t>
  </si>
  <si>
    <t>Walter Gasthaus Gleis- und Tiefbau GmbH &amp; Co. KG</t>
  </si>
  <si>
    <t>gasthaus-gleisbau.de</t>
  </si>
  <si>
    <t>WGL</t>
  </si>
  <si>
    <t>WORLD GRAIN LOGISTIC SRL</t>
  </si>
  <si>
    <t>WGT</t>
  </si>
  <si>
    <t>A.P.E.L. Gleisbautechnik GmbH &amp; Co. KG</t>
  </si>
  <si>
    <t>apel-gleisbautechnik.de</t>
  </si>
  <si>
    <t>WHE</t>
  </si>
  <si>
    <t>Wanne-Herner Eisenbahn und Hafen GmbH</t>
  </si>
  <si>
    <t>whe.de</t>
  </si>
  <si>
    <t>WHF</t>
  </si>
  <si>
    <t>Wald-Holz-Forst Gbr</t>
  </si>
  <si>
    <t>WHV</t>
  </si>
  <si>
    <t>Witt Handelsvertertung GmbH</t>
  </si>
  <si>
    <t>WIBAU</t>
  </si>
  <si>
    <t>L10 Liegenschaftsverwaltungs Gmbh</t>
  </si>
  <si>
    <t>bauwinkler.at</t>
  </si>
  <si>
    <t>WICO</t>
  </si>
  <si>
    <t>William Cook Rail GmbH</t>
  </si>
  <si>
    <t>william-cook.co.uk</t>
  </si>
  <si>
    <t>WIJS</t>
  </si>
  <si>
    <t>Stichting WIJS</t>
  </si>
  <si>
    <t>wijsonline.nl</t>
  </si>
  <si>
    <t>WIM</t>
  </si>
  <si>
    <t>LML Industriemuseum</t>
  </si>
  <si>
    <t>industriemuseum.de</t>
  </si>
  <si>
    <t>WIN</t>
  </si>
  <si>
    <t>Windhoff Bahn- und Anlagentechnik GmbH</t>
  </si>
  <si>
    <t>windhoff.de</t>
  </si>
  <si>
    <t>WINCO</t>
  </si>
  <si>
    <t>Winco Oy</t>
  </si>
  <si>
    <t>winco.fi</t>
  </si>
  <si>
    <t>WINR</t>
  </si>
  <si>
    <t>Wincanton Rail GmbH</t>
  </si>
  <si>
    <t>wincanton.eu</t>
  </si>
  <si>
    <t>WIRO</t>
  </si>
  <si>
    <t>WIEBE ROMANIA SRL</t>
  </si>
  <si>
    <t>wiebe.ro</t>
  </si>
  <si>
    <t>WIS</t>
  </si>
  <si>
    <t>Wismut GmbH</t>
  </si>
  <si>
    <t>wismut.de</t>
  </si>
  <si>
    <t>WISA</t>
  </si>
  <si>
    <t>Wagons Industriels SA</t>
  </si>
  <si>
    <t>WISKO</t>
  </si>
  <si>
    <t>WISKOL 1 sp. z o.o.</t>
  </si>
  <si>
    <t>wiskol.pl</t>
  </si>
  <si>
    <t>WITTF</t>
  </si>
  <si>
    <t>Eiffage Infra-Nordwest GmbH</t>
  </si>
  <si>
    <t>eiffage-infra.de/nordwest</t>
  </si>
  <si>
    <t>WJ</t>
  </si>
  <si>
    <t>Weber-Berger Gleis-, Weichen- und Tiefbau GmbH</t>
  </si>
  <si>
    <t>wb-gleisbau.de</t>
  </si>
  <si>
    <t>WJSLK</t>
  </si>
  <si>
    <t>Gleiskraft GmbH</t>
  </si>
  <si>
    <t>gleiskraft.de</t>
  </si>
  <si>
    <t>WKAG</t>
  </si>
  <si>
    <t>Weiacher Kies AG</t>
  </si>
  <si>
    <t>weiacherkies.ch</t>
  </si>
  <si>
    <t>WKD</t>
  </si>
  <si>
    <t>Warszawska Kolej Dojazdowa sp. z o.o.</t>
  </si>
  <si>
    <t>wkd.com.pl</t>
  </si>
  <si>
    <t>WKHA</t>
  </si>
  <si>
    <t>Wilhelm Kemming GmbH</t>
  </si>
  <si>
    <t>WKN</t>
  </si>
  <si>
    <t>WESTMONTAGE Kabel und Netzwerk GmbH</t>
  </si>
  <si>
    <t>WL</t>
  </si>
  <si>
    <t>WIENER LINIEN GmbH &amp; Co KG</t>
  </si>
  <si>
    <t>wienerlinien.at</t>
  </si>
  <si>
    <t>WLB</t>
  </si>
  <si>
    <t>Wiener Lokalbahnen AG</t>
  </si>
  <si>
    <t>wlb.at</t>
  </si>
  <si>
    <t>WLC</t>
  </si>
  <si>
    <t>Wiener Lokalbahnen Cargo GmbH</t>
  </si>
  <si>
    <t>WLE</t>
  </si>
  <si>
    <t>Westfälische Landes-Eisenbahn GmbH</t>
  </si>
  <si>
    <t>WLH</t>
  </si>
  <si>
    <t>Alstom Reuschling Service GmbH &amp; Co. KG</t>
  </si>
  <si>
    <t>WLO</t>
  </si>
  <si>
    <t>Wagon Lostr a.s.</t>
  </si>
  <si>
    <t>www.wagonlostr.cz</t>
  </si>
  <si>
    <t>WLS</t>
  </si>
  <si>
    <t>Waggon und Lokreperatur Service GmbH</t>
  </si>
  <si>
    <t>wls-moers.de</t>
  </si>
  <si>
    <t>WM</t>
  </si>
  <si>
    <t>Wagonmarket, spol. s.r.o.</t>
  </si>
  <si>
    <t>irsgroup.eu</t>
  </si>
  <si>
    <t>WmaS</t>
  </si>
  <si>
    <t>WMAS</t>
  </si>
  <si>
    <t>Wohnmobil auf Schienen</t>
  </si>
  <si>
    <t>WMN</t>
  </si>
  <si>
    <t>Wagon Management SRL</t>
  </si>
  <si>
    <t>wagon.ro</t>
  </si>
  <si>
    <t>WMSZ</t>
  </si>
  <si>
    <t>WNXFR</t>
  </si>
  <si>
    <t>WYNX Freight s.r.o.</t>
  </si>
  <si>
    <t>wynxpool.cz</t>
  </si>
  <si>
    <t>WOT</t>
  </si>
  <si>
    <t>WEEDFREE ON TRACK</t>
  </si>
  <si>
    <t>weedfree.net</t>
  </si>
  <si>
    <t>WPSMU</t>
  </si>
  <si>
    <t>Wytwórnia Podkładów Strunobetonowych S.A.</t>
  </si>
  <si>
    <t>wps-sa.com.pl</t>
  </si>
  <si>
    <t>WRC</t>
  </si>
  <si>
    <t>Vit Bukač</t>
  </si>
  <si>
    <t>WRS</t>
  </si>
  <si>
    <t>Westdeutsche Rail Service GmbH</t>
  </si>
  <si>
    <t>WRSCH</t>
  </si>
  <si>
    <t>WRS Widmer Rail Services AG</t>
  </si>
  <si>
    <t>w-r-s.ch</t>
  </si>
  <si>
    <t>WRSSK</t>
  </si>
  <si>
    <t>Wagon Rail Service, s.r.o.</t>
  </si>
  <si>
    <t>WS</t>
  </si>
  <si>
    <t>Sebastian Wetzel</t>
  </si>
  <si>
    <t>WSB</t>
  </si>
  <si>
    <t>Wynental- und Suhrentalbahn (WSB)</t>
  </si>
  <si>
    <t>wsb-bba.ch</t>
  </si>
  <si>
    <t>WSBA</t>
  </si>
  <si>
    <t>WAGON SERVICE s. r. o.</t>
  </si>
  <si>
    <t>wagonservice.sk</t>
  </si>
  <si>
    <t>WSET</t>
  </si>
  <si>
    <t>Westsächsische Eißenbahntransport Gesellschaft mbH</t>
  </si>
  <si>
    <t>WSG</t>
  </si>
  <si>
    <t>JOSEF MEYER Rail Maintenance GmbH</t>
  </si>
  <si>
    <t>jmrm.de</t>
  </si>
  <si>
    <t>WSMR</t>
  </si>
  <si>
    <t>The Wrexham, Shropshire &amp; Marylebone Railway Company Ltd.</t>
  </si>
  <si>
    <t>wrexhamandshropshire.co.uk</t>
  </si>
  <si>
    <t>WSSK</t>
  </si>
  <si>
    <t>Rail Cargo Carrier – Slovakia s.r.o.</t>
  </si>
  <si>
    <t>WSTBA</t>
  </si>
  <si>
    <t>Westbahn Management GmbH</t>
  </si>
  <si>
    <t>westbahn.at</t>
  </si>
  <si>
    <t>WSTN</t>
  </si>
  <si>
    <t>Wagonservice spol. sr.o.</t>
  </si>
  <si>
    <t>WTB</t>
  </si>
  <si>
    <t>Dampflok-Gemeinschaft 41096 e.V</t>
  </si>
  <si>
    <t>WTBB</t>
  </si>
  <si>
    <t>Bahnbetriebe Blumberg GmbH &amp; Co. KG</t>
  </si>
  <si>
    <t>bahnbetriebe-blumberg.de</t>
  </si>
  <si>
    <t>WTI</t>
  </si>
  <si>
    <t>WEST TEHNO INDUSTRY SRL</t>
  </si>
  <si>
    <t>WTT</t>
  </si>
  <si>
    <t>WTT, s.r.o.</t>
  </si>
  <si>
    <t>woodtt.eu</t>
  </si>
  <si>
    <t>WVDO</t>
  </si>
  <si>
    <t>Waggonvermietung Delta Oil GmbH</t>
  </si>
  <si>
    <t>WVZ</t>
  </si>
  <si>
    <t>waggon24 GmbH</t>
  </si>
  <si>
    <t>waggon24.com</t>
  </si>
  <si>
    <t>WW</t>
  </si>
  <si>
    <t>Willke rail construction GmbH &amp; Co. KG</t>
  </si>
  <si>
    <t>willke-gmbh.de</t>
  </si>
  <si>
    <t>WWAG</t>
  </si>
  <si>
    <t>Wieland-Werke AG</t>
  </si>
  <si>
    <t>wieland.de</t>
  </si>
  <si>
    <t>WWG</t>
  </si>
  <si>
    <t>Weichenwerk Wörth GmbH</t>
  </si>
  <si>
    <t>wwg.co.at</t>
  </si>
  <si>
    <t>WWL</t>
  </si>
  <si>
    <t>Willke Logistics GmbH</t>
  </si>
  <si>
    <t>WX</t>
  </si>
  <si>
    <t>Wessex Trains</t>
  </si>
  <si>
    <t>wessextrains.co.uk</t>
  </si>
  <si>
    <t>WYNX</t>
  </si>
  <si>
    <t>WYNX Pool s.r.o.</t>
  </si>
  <si>
    <t>WZK</t>
  </si>
  <si>
    <t>Warszawka Kolej Dojazdowa</t>
  </si>
  <si>
    <t>WZKV</t>
  </si>
  <si>
    <t>Wałbrzyskie Zakłady Koksownicze “Victoria” S.A.</t>
  </si>
  <si>
    <t>wzkvictoria.pl</t>
  </si>
  <si>
    <t>XC</t>
  </si>
  <si>
    <t>Cross Country Trains Ltd</t>
  </si>
  <si>
    <t>crosscountrytrains.co.uk</t>
  </si>
  <si>
    <t>XP</t>
  </si>
  <si>
    <t>Xaver Pittrich GmbH &amp; Co. KG</t>
  </si>
  <si>
    <t>XPS</t>
  </si>
  <si>
    <t>Lineas SA/NV</t>
  </si>
  <si>
    <t>XR</t>
  </si>
  <si>
    <t>SPITZKE RIEBEL GmbH &amp; Co. KG</t>
  </si>
  <si>
    <t>XRAIL</t>
  </si>
  <si>
    <t>Crossrail Benelux nv</t>
  </si>
  <si>
    <t>crossrail.be</t>
  </si>
  <si>
    <t>XRI</t>
  </si>
  <si>
    <t>Crossrail Italia S.r.l</t>
  </si>
  <si>
    <t>XTR</t>
  </si>
  <si>
    <t>XTR-SYSTEM DEVELOPMENT s.r.o</t>
  </si>
  <si>
    <t>YARA</t>
  </si>
  <si>
    <t>Yara Rostock Zweigniederlassung der Yara GmbH &amp; Co. KG</t>
  </si>
  <si>
    <t>yara.com</t>
  </si>
  <si>
    <t>YARAF</t>
  </si>
  <si>
    <t>Yara Suomi Oy</t>
  </si>
  <si>
    <t>yara.fi</t>
  </si>
  <si>
    <t>YLDRM</t>
  </si>
  <si>
    <t>YILDIRIMLAR LOJISTIK A.Ş.</t>
  </si>
  <si>
    <t>yildirimlarlojistik.com</t>
  </si>
  <si>
    <t>YLTDM</t>
  </si>
  <si>
    <t>Yiltas Demiryolu Tasimacilik Lojistik Ticaret Sanayi Anonim Sirketi</t>
  </si>
  <si>
    <t>yiltasgrup.net</t>
  </si>
  <si>
    <t>YOSAR</t>
  </si>
  <si>
    <t>Yosaria Trains, a.s.</t>
  </si>
  <si>
    <t>YPRY</t>
  </si>
  <si>
    <t>Yapiray Demiryolu IngŞaat Sistemleri San. Ve. Tic. A.Ş.</t>
  </si>
  <si>
    <t>ym.com.tr</t>
  </si>
  <si>
    <t>ZACH</t>
  </si>
  <si>
    <t>ZAF</t>
  </si>
  <si>
    <t>Zuckerfabriken Aarberg und Frauenfeld AG</t>
  </si>
  <si>
    <t>zucker.ch</t>
  </si>
  <si>
    <t>ZAGRO</t>
  </si>
  <si>
    <t>ZAGRO Bahn- und Baumaschinen GmbH</t>
  </si>
  <si>
    <t>zagro-group.com</t>
  </si>
  <si>
    <t>ZAPUL</t>
  </si>
  <si>
    <t>Zakłady Azotowe PUŁAWY S.A.</t>
  </si>
  <si>
    <t>zapulawy.pl</t>
  </si>
  <si>
    <t>ZAS</t>
  </si>
  <si>
    <t>Zweckverband Abfallverwertung Südostbayern (ZAS)</t>
  </si>
  <si>
    <t>zas-burgkirchen.de</t>
  </si>
  <si>
    <t>ZAWCO</t>
  </si>
  <si>
    <t>Zweckverband Abfallwirtschaft Nordwest Oberfranken</t>
  </si>
  <si>
    <t>zaw-coburg.de</t>
  </si>
  <si>
    <t>ZB</t>
  </si>
  <si>
    <t>Zillertaler Verkehrsbetriebe AG</t>
  </si>
  <si>
    <t>zillertalbahn.at</t>
  </si>
  <si>
    <t>ZBAU</t>
  </si>
  <si>
    <t>Zürcher Bau GmbH</t>
  </si>
  <si>
    <t>zuercher.de</t>
  </si>
  <si>
    <t>ZBB</t>
  </si>
  <si>
    <t>ZABABA s.r.o.</t>
  </si>
  <si>
    <t>masinka.cz</t>
  </si>
  <si>
    <t>ZBCH</t>
  </si>
  <si>
    <t>zb Zentralbahn AG</t>
  </si>
  <si>
    <t>zentralbahn.ch</t>
  </si>
  <si>
    <t>ZBCHS</t>
  </si>
  <si>
    <t>ZÁVOD BIOCHEMICKÝCH SLUŽEB, s.r.o.</t>
  </si>
  <si>
    <t>ZBKR</t>
  </si>
  <si>
    <t>Zakład Budownictwa Kolejowego Radom Paweł Czupryn</t>
  </si>
  <si>
    <t>zbkradom.pl</t>
  </si>
  <si>
    <t>ZBM</t>
  </si>
  <si>
    <t>Zeppelin Baumaschinen GmbH</t>
  </si>
  <si>
    <t>zeppelin.de</t>
  </si>
  <si>
    <t>ZC</t>
  </si>
  <si>
    <t>Railway of the Democratic Peoples Republic of Korea (ЗЧ)</t>
  </si>
  <si>
    <t>ŽCG</t>
  </si>
  <si>
    <t>ZCG</t>
  </si>
  <si>
    <t>Željeznice Crne Gore</t>
  </si>
  <si>
    <t>ZCHLU</t>
  </si>
  <si>
    <t>LUVENA S.A.</t>
  </si>
  <si>
    <t>ZCHR</t>
  </si>
  <si>
    <t>ZAKŁADY CHEMICZNE “RUDNIKI” S.A.</t>
  </si>
  <si>
    <t>zchrudniki.com.pl</t>
  </si>
  <si>
    <t>ZCHSA</t>
  </si>
  <si>
    <t>Zakłady Chemiczne „Organika-Sarzyna” S.A.</t>
  </si>
  <si>
    <t>zch.sarzyna.pl</t>
  </si>
  <si>
    <t>ZCHSI</t>
  </si>
  <si>
    <t>Zakłady Chemiczne “Siarkopol” Tarnobrzeg Sp. z o.o.</t>
  </si>
  <si>
    <t>zchsiarkopol.pl</t>
  </si>
  <si>
    <t>ZCHZ</t>
  </si>
  <si>
    <t>Zakłady Chemiczne ZACHEM S.A.</t>
  </si>
  <si>
    <t>zachem.com.pl</t>
  </si>
  <si>
    <t>ZCLOG</t>
  </si>
  <si>
    <t>Z&amp;C Logistica Srl</t>
  </si>
  <si>
    <t>zclogistica.com</t>
  </si>
  <si>
    <t>ZEC</t>
  </si>
  <si>
    <t>Zespół Elektrociepłowni Bydgoszcz S.A.</t>
  </si>
  <si>
    <t>zecbyd.com.pl</t>
  </si>
  <si>
    <t>ZECK</t>
  </si>
  <si>
    <t>ZECK GmbH</t>
  </si>
  <si>
    <t>zeck-gmbh.com</t>
  </si>
  <si>
    <t>ZELPO</t>
  </si>
  <si>
    <t>Železiarne Podbrezová a.s.</t>
  </si>
  <si>
    <t>zelpo.sk</t>
  </si>
  <si>
    <t>ŽELPR</t>
  </si>
  <si>
    <t>ZELPR</t>
  </si>
  <si>
    <t>Železničná preprava, a.s.</t>
  </si>
  <si>
    <t>ŽELSD</t>
  </si>
  <si>
    <t>ZELSD</t>
  </si>
  <si>
    <t>Hesteel Serbia Iron &amp; Steel d.o.o. Beograd</t>
  </si>
  <si>
    <t>zelsd.rs</t>
  </si>
  <si>
    <t>ZEM</t>
  </si>
  <si>
    <t>ZEM Łabędy sp. z o.o.</t>
  </si>
  <si>
    <t>zemlab.com.pl</t>
  </si>
  <si>
    <t>ZEPHI</t>
  </si>
  <si>
    <t>ZEPHIR S.p.A.</t>
  </si>
  <si>
    <t>zephir.eu</t>
  </si>
  <si>
    <t>ZEST</t>
  </si>
  <si>
    <t>Že-Stav, s.r.o.</t>
  </si>
  <si>
    <t>ZFA</t>
  </si>
  <si>
    <t>SUIKER UNIE GMBH Zuckerfabrik Anklam</t>
  </si>
  <si>
    <t>ŽFBH</t>
  </si>
  <si>
    <t>ZFBH</t>
  </si>
  <si>
    <t>Željeznice Federacije Bosne i Hercegovine</t>
  </si>
  <si>
    <t>BA</t>
  </si>
  <si>
    <t>zfbh.ba</t>
  </si>
  <si>
    <t>ZGHB</t>
  </si>
  <si>
    <t>Zakłady Górniczo-Hutnicze “Bolesław” S.A.</t>
  </si>
  <si>
    <t>zgh.com.pl</t>
  </si>
  <si>
    <t>ŽGP</t>
  </si>
  <si>
    <t>ZGP</t>
  </si>
  <si>
    <t>SŽ - ŽELEZNIŠKO GRADBENO PODJETJE LJUBLJANA d.d.</t>
  </si>
  <si>
    <t>sz-zgp.si</t>
  </si>
  <si>
    <t>ZHL</t>
  </si>
  <si>
    <t>Zahnradbahn Honau - Lichtenstein e.V.</t>
  </si>
  <si>
    <t>zhl.de</t>
  </si>
  <si>
    <t>ZHROR</t>
  </si>
  <si>
    <t>ZAHARUL ORADEA SA</t>
  </si>
  <si>
    <t>vesttransrail.ro</t>
  </si>
  <si>
    <t>ŽICG</t>
  </si>
  <si>
    <t>ZICG</t>
  </si>
  <si>
    <t>ŽELJEZNIČKA INFRASTRUKTURA CRNE GORE</t>
  </si>
  <si>
    <t>zicg.me</t>
  </si>
  <si>
    <t>ZIGSX</t>
  </si>
  <si>
    <t>ZIGSXPRESS GmbH</t>
  </si>
  <si>
    <t>zigsxpress.com</t>
  </si>
  <si>
    <t>ZIK</t>
  </si>
  <si>
    <t>ZAKŁAD INŻYNIERII KOLEJOWEJ</t>
  </si>
  <si>
    <t>ziksandomierz.pl</t>
  </si>
  <si>
    <t>ZIPP</t>
  </si>
  <si>
    <t>Konrad Zippel Spediteur GmbH &amp; Co. KG</t>
  </si>
  <si>
    <t>zippel24.com</t>
  </si>
  <si>
    <t>ŽKT</t>
  </si>
  <si>
    <t>ZKT</t>
  </si>
  <si>
    <t>Železničný klub Tatran, občianske združenie</t>
  </si>
  <si>
    <t>ZLOKO</t>
  </si>
  <si>
    <t>ZOS LOKO</t>
  </si>
  <si>
    <t>zosloko.sk</t>
  </si>
  <si>
    <t>ZLSM</t>
  </si>
  <si>
    <t>Zuidlimburgse Stoomtrein Maatschappij</t>
  </si>
  <si>
    <t>zlsm.nl</t>
  </si>
  <si>
    <t>ZMB</t>
  </si>
  <si>
    <t>Zürcher Museums-Bahn</t>
  </si>
  <si>
    <t>museumsbahn.ch</t>
  </si>
  <si>
    <t>ZMCHK</t>
  </si>
  <si>
    <t>Zakłady Metalowo-Chemiczne METCHEM Andrzej Świerczek</t>
  </si>
  <si>
    <t>met-chem.pl</t>
  </si>
  <si>
    <t>ZMS</t>
  </si>
  <si>
    <t>Zweckverband Müllverwertung Schwandorf</t>
  </si>
  <si>
    <t>z-m-s.de</t>
  </si>
  <si>
    <t>ZMTUB</t>
  </si>
  <si>
    <t>ZIMTUB SA</t>
  </si>
  <si>
    <t>zimtub.ro</t>
  </si>
  <si>
    <t>ZMZ</t>
  </si>
  <si>
    <t>Zubrnická museální železnice</t>
  </si>
  <si>
    <t>zmz.cz</t>
  </si>
  <si>
    <t>ZNLEP</t>
  </si>
  <si>
    <t>Newag Gliwice S.A.</t>
  </si>
  <si>
    <t>newaggliwice.pl</t>
  </si>
  <si>
    <t>ZNPS</t>
  </si>
  <si>
    <t>Zakład Naprawy Pojazdów Szynowych sp. z o.o</t>
  </si>
  <si>
    <t>znps.com.pl</t>
  </si>
  <si>
    <t>ZNTKG</t>
  </si>
  <si>
    <t>Zakłady Naprawcze Taboru Kolejowego i Miejskiego sp. z o.o.</t>
  </si>
  <si>
    <t>zntkim.pl</t>
  </si>
  <si>
    <t>ZOE</t>
  </si>
  <si>
    <t>Zeppelin Österreich GmbH</t>
  </si>
  <si>
    <t>zeppelin-cat.at</t>
  </si>
  <si>
    <t>ZOS</t>
  </si>
  <si>
    <t>ZOS ZVOLEN s.r.o.</t>
  </si>
  <si>
    <t>zosvolen.sk</t>
  </si>
  <si>
    <t>ZOSHD</t>
  </si>
  <si>
    <t>ZOS HOLDING s.r.o.</t>
  </si>
  <si>
    <t>zoszvolen.sk</t>
  </si>
  <si>
    <t>ŽOSTT</t>
  </si>
  <si>
    <t>ZOSTT</t>
  </si>
  <si>
    <t>ŽOS Trnava, a.s.</t>
  </si>
  <si>
    <t>zos.sk</t>
  </si>
  <si>
    <t>ZOSVR</t>
  </si>
  <si>
    <t>ŽOS Vrútky a.s.</t>
  </si>
  <si>
    <t>zos-vrutky.sk</t>
  </si>
  <si>
    <t>ZOSZV</t>
  </si>
  <si>
    <t>Železničné opravovne a strojárne Zvolen, a.s.</t>
  </si>
  <si>
    <t>zoszv.eu</t>
  </si>
  <si>
    <t>ŽP</t>
  </si>
  <si>
    <t>ZP</t>
  </si>
  <si>
    <t>Želewnice Pešťál s.r.o.</t>
  </si>
  <si>
    <t>zeleznicepestal.cz</t>
  </si>
  <si>
    <t>ZPAG</t>
  </si>
  <si>
    <t>Ziegler Papier AG</t>
  </si>
  <si>
    <t>zieglerpapier.com</t>
  </si>
  <si>
    <t>ZPK</t>
  </si>
  <si>
    <t>ZPK Rupińscy Sp. z o. o.</t>
  </si>
  <si>
    <t>zpkszumowo.pl</t>
  </si>
  <si>
    <t>ZPNT</t>
  </si>
  <si>
    <t>TABOR RAIL Sp. Z o.o.</t>
  </si>
  <si>
    <t>ZPORT</t>
  </si>
  <si>
    <t>ZÁHONY-PORT Zrt. (ZÁHONY-PORT Co)</t>
  </si>
  <si>
    <t>zahony-port.hu</t>
  </si>
  <si>
    <t>ZPS</t>
  </si>
  <si>
    <t>JSW Logistics sp. z o.o. (dawniej Zakład Przewozów i Spedycji Spedkoks sp. z o.o</t>
  </si>
  <si>
    <t>jsw-logistics.pl</t>
  </si>
  <si>
    <t>ZPSSP</t>
  </si>
  <si>
    <t>ZPS Sp. z o.o.</t>
  </si>
  <si>
    <t>mtrzps.com.pl</t>
  </si>
  <si>
    <t>ŽPSV</t>
  </si>
  <si>
    <t>ZPSV</t>
  </si>
  <si>
    <t>Železniční průmyslová stavební výroba Uherský Ostroh a.s.</t>
  </si>
  <si>
    <t>ZPSVC</t>
  </si>
  <si>
    <t>Žpsv, A.S. Čaňa</t>
  </si>
  <si>
    <t>ZPSZ</t>
  </si>
  <si>
    <t>Zväz pre skladovanie zásob, a.s.</t>
  </si>
  <si>
    <t>ZRD</t>
  </si>
  <si>
    <t>Zeppelin Rental GmbH</t>
  </si>
  <si>
    <t>zeppelin.com</t>
  </si>
  <si>
    <t>ZRKPN</t>
  </si>
  <si>
    <t>Zakład Robót Komunikacyjnych – DOM w Poznaniu Sp. z o.o.</t>
  </si>
  <si>
    <t>zrk-dom.pl</t>
  </si>
  <si>
    <t>ŽRS/ЖРС</t>
  </si>
  <si>
    <t>ZRS</t>
  </si>
  <si>
    <t>Željeznice Republike Srpske</t>
  </si>
  <si>
    <t>zrs-rs.com</t>
  </si>
  <si>
    <t>ŽS</t>
  </si>
  <si>
    <t>ZS</t>
  </si>
  <si>
    <t>Železnice Srbije</t>
  </si>
  <si>
    <t>zeleznicesrbije.com</t>
  </si>
  <si>
    <t>ŽSB</t>
  </si>
  <si>
    <t>ZSB</t>
  </si>
  <si>
    <t>OHLA ŽS, a.s.</t>
  </si>
  <si>
    <t>ohla-zs.cz</t>
  </si>
  <si>
    <t>ZSBA</t>
  </si>
  <si>
    <t>OHL ŽS Slovakia, a.s.</t>
  </si>
  <si>
    <t>zs-ba-as.sk</t>
  </si>
  <si>
    <t>ZSKE</t>
  </si>
  <si>
    <t>Železnicé stavby, a.s. Košice</t>
  </si>
  <si>
    <t>zeleznicnestavby.sk</t>
  </si>
  <si>
    <t>ZSNP</t>
  </si>
  <si>
    <t>ZSNP, a.s.</t>
  </si>
  <si>
    <t>zsnp.sk</t>
  </si>
  <si>
    <t>ZSNPD</t>
  </si>
  <si>
    <t>ZSNP DA, s.r.o.</t>
  </si>
  <si>
    <t>zsnpd.sk</t>
  </si>
  <si>
    <t>ŽSR</t>
  </si>
  <si>
    <t>ZSR</t>
  </si>
  <si>
    <t>Železnice Slovenskej Republiky</t>
  </si>
  <si>
    <t>zsr.sk</t>
  </si>
  <si>
    <t>ZSSK</t>
  </si>
  <si>
    <t>Železničná Spoločnost' Slovensko, a.s.</t>
  </si>
  <si>
    <t>zssk.sk</t>
  </si>
  <si>
    <t>ZSSKC</t>
  </si>
  <si>
    <t>Železničná Spoločnost' Cargo  Slovakia a.s.</t>
  </si>
  <si>
    <t>zscargo.sk</t>
  </si>
  <si>
    <t>ŽST</t>
  </si>
  <si>
    <t>ZST</t>
  </si>
  <si>
    <t>Železniční společnost Tanvald o.p.s.</t>
  </si>
  <si>
    <t>zubacka.cz</t>
  </si>
  <si>
    <t>ZSTAV</t>
  </si>
  <si>
    <t>Peter Hozák Želstav</t>
  </si>
  <si>
    <t>ZSTAW</t>
  </si>
  <si>
    <t>Zdrowe Stawy Sp. Z o.o.</t>
  </si>
  <si>
    <t>zdrowestawy.net</t>
  </si>
  <si>
    <t>ZT</t>
  </si>
  <si>
    <t>ZAGREBTRANS d.o.o.</t>
  </si>
  <si>
    <t>zagrebtrans.hr</t>
  </si>
  <si>
    <t>ZTB</t>
  </si>
  <si>
    <t>Zakłady Tłuszczowe w Bodaczowie Sp. z o.o.</t>
  </si>
  <si>
    <t>ztb.pl</t>
  </si>
  <si>
    <t>ZTBIE</t>
  </si>
  <si>
    <t>Zakłady Tłuszczowe “BIELMAR” Sp. z o.o.</t>
  </si>
  <si>
    <t>bielmar.com.pl</t>
  </si>
  <si>
    <t>ZTK</t>
  </si>
  <si>
    <t>ZAKŁAD TRANSPORTU KOLEJOWEGO „SIARKOPOL” Sp. z o.o.</t>
  </si>
  <si>
    <t>ztksiarkopol.pl</t>
  </si>
  <si>
    <t>ZTKRU</t>
  </si>
  <si>
    <t>Bunge Polska Sp. z o.o.</t>
  </si>
  <si>
    <t>www.bunge.pl</t>
  </si>
  <si>
    <t>ZTS</t>
  </si>
  <si>
    <t>Zellertal Schiene GbR</t>
  </si>
  <si>
    <t>zellertal-Schiene.de</t>
  </si>
  <si>
    <t>ZTT</t>
  </si>
  <si>
    <t>Transporttechnik Zeller KG</t>
  </si>
  <si>
    <t>ZUB</t>
  </si>
  <si>
    <t>ZUBAČKA,z.s.</t>
  </si>
  <si>
    <t>ZUBP</t>
  </si>
  <si>
    <t>Zubačka provoz s.r.o.</t>
  </si>
  <si>
    <t>ZUEGE</t>
  </si>
  <si>
    <t>Zugerlebnis GmbH</t>
  </si>
  <si>
    <t>ZUESA</t>
  </si>
  <si>
    <t>ZUE S.A.</t>
  </si>
  <si>
    <t>grupazue.pl</t>
  </si>
  <si>
    <t>ZUG</t>
  </si>
  <si>
    <t>smart rail GmbH</t>
  </si>
  <si>
    <t>smart-rail.eu</t>
  </si>
  <si>
    <t>ZUGA</t>
  </si>
  <si>
    <t>Zug Agency, s.r.o.</t>
  </si>
  <si>
    <t>zugagency.cz</t>
  </si>
  <si>
    <t>ZUT</t>
  </si>
  <si>
    <t>ZUT Wągrowiec Józef Kosiński</t>
  </si>
  <si>
    <t>zutwagrowiec.com.pl</t>
  </si>
  <si>
    <t>ZVA</t>
  </si>
  <si>
    <t>Zweckverband Abfallwirtschaft ER-ERH</t>
  </si>
  <si>
    <t>zva-erlangen.de</t>
  </si>
  <si>
    <t>ZVD</t>
  </si>
  <si>
    <t>Zweckverband Donau-Hafen Deggendorf</t>
  </si>
  <si>
    <t>hafen-deggendorf.de</t>
  </si>
  <si>
    <t>ZWI</t>
  </si>
  <si>
    <t>ZWEIWEG International GmbH &amp; Co. KG</t>
  </si>
  <si>
    <t>zweiweg.de</t>
  </si>
  <si>
    <t>ZWIEH</t>
  </si>
  <si>
    <t>G. Zwiehoff GmbH</t>
  </si>
  <si>
    <t>zwiehoff.com</t>
  </si>
  <si>
    <t>ZXBCZ</t>
  </si>
  <si>
    <t>ZX-BENET CZ  s.r.o</t>
  </si>
  <si>
    <t>ZXBSK</t>
  </si>
  <si>
    <t>ZX-BENET, s.r.o</t>
  </si>
  <si>
    <t>ZZ</t>
  </si>
  <si>
    <t>Zehnder AG, Zürich</t>
  </si>
  <si>
    <t>zehnderzuerich.ch</t>
  </si>
  <si>
    <t>ZZNPO</t>
  </si>
  <si>
    <t>ZZN Polabí, a.s.</t>
  </si>
  <si>
    <t>zznpolabi.cz</t>
  </si>
  <si>
    <t>ZZZ</t>
  </si>
  <si>
    <t>3ZH</t>
  </si>
  <si>
    <t>ΣΤΑΣΥ</t>
  </si>
  <si>
    <t>STASY</t>
  </si>
  <si>
    <t>Urban Rail Transport S.A.</t>
  </si>
  <si>
    <t>stasy.gr</t>
  </si>
  <si>
    <t>АЛГВГ</t>
  </si>
  <si>
    <t>ALGBG</t>
  </si>
  <si>
    <t>ALVER Grain International Ltd</t>
  </si>
  <si>
    <t>АПОРР</t>
  </si>
  <si>
    <t>APORR</t>
  </si>
  <si>
    <t>ПОРР България ЕООД</t>
  </si>
  <si>
    <t>БMPК</t>
  </si>
  <si>
    <t>BMRC</t>
  </si>
  <si>
    <t>“Bulmarket Rail Cargo” Ltd.</t>
  </si>
  <si>
    <t>bulmarket.bg</t>
  </si>
  <si>
    <t>БMДM</t>
  </si>
  <si>
    <t>BMDM</t>
  </si>
  <si>
    <t>BULMARKET GROUP JSC</t>
  </si>
  <si>
    <t>ВОДСТ</t>
  </si>
  <si>
    <t>VODST</t>
  </si>
  <si>
    <t>"Водстрой 98" АД</t>
  </si>
  <si>
    <t>ДБКБГ</t>
  </si>
  <si>
    <t>DBCBG</t>
  </si>
  <si>
    <t>DB Cargo Bulgaria</t>
  </si>
  <si>
    <t>ДБШБГ</t>
  </si>
  <si>
    <t>DBSBG</t>
  </si>
  <si>
    <t>ЖПС</t>
  </si>
  <si>
    <t>ZHPS</t>
  </si>
  <si>
    <t>„ЖП Строѝ” АД</t>
  </si>
  <si>
    <t>ЗAPA</t>
  </si>
  <si>
    <t>ZARA</t>
  </si>
  <si>
    <t>ZARA PROFIT EOOD</t>
  </si>
  <si>
    <t>ЗГОП</t>
  </si>
  <si>
    <t>ZGOP</t>
  </si>
  <si>
    <t>Privredno društvo za građenje, remont i održavanje pruga "ZGOP" a.d. Novi Sad</t>
  </si>
  <si>
    <t>zgop.rs</t>
  </si>
  <si>
    <t>ИНTEP</t>
  </si>
  <si>
    <t>INTER</t>
  </si>
  <si>
    <t>ИНTEPKOM EOOД</t>
  </si>
  <si>
    <t>ИНОСБ</t>
  </si>
  <si>
    <t>INOSB</t>
  </si>
  <si>
    <t>"INOS-BALKAN" doo Valjevo</t>
  </si>
  <si>
    <t>inosbalkan.com</t>
  </si>
  <si>
    <t>КВГ</t>
  </si>
  <si>
    <t>KWG</t>
  </si>
  <si>
    <t>ЛУКБГ</t>
  </si>
  <si>
    <t>LUKBG</t>
  </si>
  <si>
    <t>Лукойл България ЕООД</t>
  </si>
  <si>
    <t>lukoil.bg</t>
  </si>
  <si>
    <t>ПАПЯН</t>
  </si>
  <si>
    <t>PAPYN</t>
  </si>
  <si>
    <t>PAPAS OLIO JSC</t>
  </si>
  <si>
    <t>papas-olio.com</t>
  </si>
  <si>
    <t>ПВТ</t>
  </si>
  <si>
    <t>PVT</t>
  </si>
  <si>
    <t xml:space="preserve">Limited Liability Company “PVT” </t>
  </si>
  <si>
    <t>ПВТЮА</t>
  </si>
  <si>
    <t>PVTUA</t>
  </si>
  <si>
    <t>Limited Liability Company "PROMVAGONTRANS"</t>
  </si>
  <si>
    <t>ПЕЛПГ</t>
  </si>
  <si>
    <t>PELPG</t>
  </si>
  <si>
    <t>Petrol LPG d.o.o.</t>
  </si>
  <si>
    <t>petrollpg.rs</t>
  </si>
  <si>
    <t>ПИМК</t>
  </si>
  <si>
    <t>PIMK</t>
  </si>
  <si>
    <t>ПИМК - Рейл EAD</t>
  </si>
  <si>
    <t>pimk-bg.en</t>
  </si>
  <si>
    <t>РВЮА</t>
  </si>
  <si>
    <t>RVUA</t>
  </si>
  <si>
    <t xml:space="preserve">Limited Liability Company “RAILACTIVE” </t>
  </si>
  <si>
    <t>СЗЦ</t>
  </si>
  <si>
    <t>SZC</t>
  </si>
  <si>
    <t>SERBIA ZIJIN COPPER DOO BOR</t>
  </si>
  <si>
    <t>www.zijinbor.com</t>
  </si>
  <si>
    <t>ТБДTП</t>
  </si>
  <si>
    <t>TBDTP</t>
  </si>
  <si>
    <t>„ТБД - Тoвapни прeвoзи” EАД</t>
  </si>
  <si>
    <t>Link to VKM in country order – Reihenfolge nach Staaten – par ordre des Etats - Порядок по странам</t>
  </si>
  <si>
    <t>Rennsteigbahn Gesellschaft mbH &amp; Co. KG</t>
  </si>
  <si>
    <t>www.rennsteigbahn.de</t>
  </si>
  <si>
    <t>MDE Logistik &amp; Instandhaltungsgesellschaft mbH</t>
  </si>
  <si>
    <t>mde-log.de</t>
  </si>
  <si>
    <t>CDT</t>
  </si>
  <si>
    <t>CITÉ DU TRAIN</t>
  </si>
  <si>
    <t>www.citedutrain.com</t>
  </si>
  <si>
    <t>AFVAC</t>
  </si>
  <si>
    <t>Associació d'Amics del Ferrocarril de Valls i l'Alt Camp</t>
  </si>
  <si>
    <t>https://www.aafvac.org/</t>
  </si>
  <si>
    <t>INTT</t>
  </si>
  <si>
    <t>Intertoll International Holdings B.V.</t>
  </si>
  <si>
    <t>Intertoll.eu</t>
  </si>
  <si>
    <t>FROGI</t>
  </si>
  <si>
    <t>Suomen Elämysjunat Oy</t>
  </si>
  <si>
    <t>https://reissujuna.fi</t>
  </si>
  <si>
    <t>ESPYF</t>
  </si>
  <si>
    <t>CIMENTACIONES ESPYFER SL</t>
  </si>
  <si>
    <t>www.espyfer.com</t>
  </si>
  <si>
    <t>RLSTK</t>
  </si>
  <si>
    <t>Suomen Ostoliikennekalusto Oy</t>
  </si>
  <si>
    <t>https://railstock.fi/en/</t>
  </si>
  <si>
    <t>RWIRO</t>
  </si>
  <si>
    <t>RWI TRAIN RO SRL</t>
  </si>
  <si>
    <t>CZLOG</t>
  </si>
  <si>
    <t>CZ Logistic, s.r.o</t>
  </si>
  <si>
    <t>czlog.cz</t>
  </si>
  <si>
    <t>SRNV</t>
  </si>
  <si>
    <t>Strukton Rail NV</t>
  </si>
  <si>
    <t>GTBGL</t>
  </si>
  <si>
    <t>GTB Gleis- und Tiefbau GmbH</t>
  </si>
  <si>
    <t>www.ay-holding.de</t>
  </si>
  <si>
    <t>AYLIN</t>
  </si>
  <si>
    <t>CO Schweisstechnik GmbH</t>
  </si>
  <si>
    <t>www.co-schweisstechnik.de</t>
  </si>
  <si>
    <t>RLX</t>
  </si>
  <si>
    <t>RailLogistix UG (haftungsbeschränkt)</t>
  </si>
  <si>
    <t>www.rcf-bahn.de</t>
  </si>
  <si>
    <t>COBUG</t>
  </si>
  <si>
    <t>COBUG KG</t>
  </si>
  <si>
    <t>www.cobug.de</t>
  </si>
  <si>
    <t>OMSAN</t>
  </si>
  <si>
    <t xml:space="preserve">OMSAN Lojistik A.Ş. </t>
  </si>
  <si>
    <t>www.omsan.com</t>
  </si>
  <si>
    <t>RESC</t>
  </si>
  <si>
    <t>RESC SA</t>
  </si>
  <si>
    <t>https://www.resc.expert</t>
  </si>
  <si>
    <t>WGLB</t>
  </si>
  <si>
    <t>WagonLab SA</t>
  </si>
  <si>
    <t>https://www.forstlogistik.ch/</t>
  </si>
  <si>
    <t>AFTP</t>
  </si>
  <si>
    <t>LLIANCE FERROVIAIRE TRANSPYRENEENNE (AFTP)</t>
  </si>
  <si>
    <t>aftp.eu</t>
  </si>
  <si>
    <t>KISLV</t>
  </si>
  <si>
    <t>Kumelite International Spedition SIA</t>
  </si>
  <si>
    <t>AHE</t>
  </si>
  <si>
    <t>Arbeitsgemeinschaft Historische Eisenbahn e.V.</t>
  </si>
  <si>
    <t>www.almetalbahn-online.de</t>
  </si>
  <si>
    <t>BSKR</t>
  </si>
  <si>
    <t>BSK RAIL sp. z o.o.</t>
  </si>
  <si>
    <t>www.beaconrail.com</t>
  </si>
  <si>
    <t>EVDFV</t>
  </si>
  <si>
    <t>1435 railway vehicles GmbH &amp; Co. KG</t>
  </si>
  <si>
    <t>https://www.1435rail.de</t>
  </si>
  <si>
    <t>EYOF</t>
  </si>
  <si>
    <t>Excavaciones y Obras Ferroviarias S.L.</t>
  </si>
  <si>
    <t>www.obrasferroviarias.com</t>
  </si>
  <si>
    <t>FRCS</t>
  </si>
  <si>
    <t>FAN RAIL CS s.r.o.</t>
  </si>
  <si>
    <t>www.fanrail.cz</t>
  </si>
  <si>
    <t>GB</t>
  </si>
  <si>
    <t>Granitbahn UG (haftungsbeschränkt)</t>
  </si>
  <si>
    <t>JKSCZ</t>
  </si>
  <si>
    <t>JKS RAIL CZECHIA s.r.o.</t>
  </si>
  <si>
    <t>JMRAG</t>
  </si>
  <si>
    <t>Josef Meyer Rail AG</t>
  </si>
  <si>
    <t>www.josefmeyerrail.com</t>
  </si>
  <si>
    <t>LSP</t>
  </si>
  <si>
    <t>Lokomotiv Sp. z o.o.</t>
  </si>
  <si>
    <t>Gleis und Tiefbau Lutterodt</t>
  </si>
  <si>
    <t>www.gleisbaulutterodt.de</t>
  </si>
  <si>
    <t>RADG</t>
  </si>
  <si>
    <t>KUK - Rail Sp. z o.o.</t>
  </si>
  <si>
    <t>RALCZ</t>
  </si>
  <si>
    <t>Rail Support CZ s.r.o.</t>
  </si>
  <si>
    <t>www.railsupport.sk</t>
  </si>
  <si>
    <t>RKV</t>
  </si>
  <si>
    <t>R&amp;K Vlaky s.r.o.</t>
  </si>
  <si>
    <t>http://rkvlaky.cz/</t>
  </si>
  <si>
    <t>RTEU</t>
  </si>
  <si>
    <t>NOVÉ ČESKO, nadační fond</t>
  </si>
  <si>
    <t>www.revolutiontrain.cz</t>
  </si>
  <si>
    <t>ZD</t>
  </si>
  <si>
    <t>ZugDirekt GmbH</t>
  </si>
  <si>
    <t>www.zugdirekt.de</t>
  </si>
  <si>
    <t>JOSE LUIS SARAVIA CENTENO</t>
  </si>
  <si>
    <t>www.copasagroup.com</t>
  </si>
  <si>
    <t>DEUTSCHE BAHN CARGO ROMANIA S.R.L.</t>
  </si>
  <si>
    <t>www.ro.dbcargo.com</t>
  </si>
  <si>
    <t>Pfaffinger Bau SE</t>
  </si>
  <si>
    <t>JGS</t>
  </si>
  <si>
    <t>JG SPÓŁKA Z OGRANICZONĄ ODPOWIEDZIALNOŚCIĄ</t>
  </si>
  <si>
    <t>BORSK</t>
  </si>
  <si>
    <t>Usługi Przeładunkowe Marta Borsuk</t>
  </si>
  <si>
    <t>https://www.borsuk.info.pl/</t>
  </si>
  <si>
    <t>UPM</t>
  </si>
  <si>
    <t>UPM-Kymmene Oyj</t>
  </si>
  <si>
    <t>https://www.upm.com/</t>
  </si>
  <si>
    <t>NWS</t>
  </si>
  <si>
    <t>Nitra wagon services, s.r.o.</t>
  </si>
  <si>
    <t>https://nitrawagonservices.eu/</t>
  </si>
  <si>
    <t>TSIT</t>
  </si>
  <si>
    <t>TS Traction&amp;Service Srl</t>
  </si>
  <si>
    <t>Traction-service.it</t>
  </si>
  <si>
    <t>APCNT</t>
  </si>
  <si>
    <t>ASSOCIATION DE PRESERVATION DES CHASSES NEIGES TOULOUSAIN-BB 850</t>
  </si>
  <si>
    <t>https://apcnt.fr</t>
  </si>
  <si>
    <t>ACF</t>
  </si>
  <si>
    <t>Gare de Pont-Erambourg</t>
  </si>
  <si>
    <t>www.rails-suissenormande.fr</t>
  </si>
  <si>
    <t>RANDO</t>
  </si>
  <si>
    <t>RANDORAIL</t>
  </si>
  <si>
    <t>https://www.surlesrailsdularzac.com/</t>
  </si>
  <si>
    <t>CFTPV</t>
  </si>
  <si>
    <t>https://conifer.fr/</t>
  </si>
  <si>
    <t>TTEPA</t>
  </si>
  <si>
    <t>TRAIN TOURISTIQUE ETRETAT PAYS DE CAUX</t>
  </si>
  <si>
    <t>https://velo-rails-etretat.fr/</t>
  </si>
  <si>
    <t>APLIN</t>
  </si>
  <si>
    <t>APLINHER S.L.</t>
  </si>
  <si>
    <t>www.aplinher.com</t>
  </si>
  <si>
    <t>MMMB</t>
  </si>
  <si>
    <t>MMM Bulgaria EOOD</t>
  </si>
  <si>
    <t>MFM</t>
  </si>
  <si>
    <t>MANAGEMENT F&amp;M SRL</t>
  </si>
  <si>
    <t>SEKBA</t>
  </si>
  <si>
    <t>SEK Bau AG</t>
  </si>
  <si>
    <t>www.sek-bau-ag.de</t>
  </si>
  <si>
    <t>BWDGL</t>
  </si>
  <si>
    <t>Bahnbetriebswerk Glauchau GmbH</t>
  </si>
  <si>
    <t>www.bw-glauchau.de</t>
  </si>
  <si>
    <t>ARCON</t>
  </si>
  <si>
    <t>Arconix AG</t>
  </si>
  <si>
    <t>www.arconix.ch</t>
  </si>
  <si>
    <t>MRK</t>
  </si>
  <si>
    <t>MAREKO INVEST S.R.L.</t>
  </si>
  <si>
    <t>https://marekoinvest.ro</t>
  </si>
  <si>
    <t>FFSK</t>
  </si>
  <si>
    <t>FFS - Kühr GmbH &amp; Co. KG</t>
  </si>
  <si>
    <t>www.felsundforst.de</t>
  </si>
  <si>
    <t>INTOP</t>
  </si>
  <si>
    <t>INTOP S.A. (dawniej INTOP Warszawa Sp. z o.o.)</t>
  </si>
  <si>
    <t>www.intop.pl</t>
  </si>
  <si>
    <t>AORO</t>
  </si>
  <si>
    <t>Assetoro B.V.</t>
  </si>
  <si>
    <t>www.assetoro.nl</t>
  </si>
  <si>
    <t>B&amp;B Bahndienstleistungen GmbH</t>
  </si>
  <si>
    <t>www.bb-bahndienstleistungen.de</t>
  </si>
  <si>
    <t>CBS</t>
  </si>
  <si>
    <t>Chiemgauer Bahn-Service UG (haftungsbeschränkt)</t>
  </si>
  <si>
    <t>https://chiemgauer-bahnservice.de/</t>
  </si>
  <si>
    <t>CE</t>
  </si>
  <si>
    <t>CE Rail GmbH</t>
  </si>
  <si>
    <t>EMRRY</t>
  </si>
  <si>
    <t>Emre Ray Enerji İnşaat San. Ve Tic A.Ş.</t>
  </si>
  <si>
    <t>www.emreray.com</t>
  </si>
  <si>
    <t>FRA TRAVAUX FERROVIAIRES</t>
  </si>
  <si>
    <t>FRA - Construction et maintenance de voies ferrées</t>
  </si>
  <si>
    <t>FUZWB</t>
  </si>
  <si>
    <t>HISTO</t>
  </si>
  <si>
    <t>Historic Rail Services GmbH</t>
  </si>
  <si>
    <t>www.historail.ch</t>
  </si>
  <si>
    <t>ILZTB</t>
  </si>
  <si>
    <t>Ilztalbahn Infrastruktur und Maschinenpark GmbH</t>
  </si>
  <si>
    <t>www.ilztalbahn.eu</t>
  </si>
  <si>
    <t>LOJA</t>
  </si>
  <si>
    <t>Loja Poland Sp. z o.o.</t>
  </si>
  <si>
    <t>www.loia.pl</t>
  </si>
  <si>
    <t>LUEH</t>
  </si>
  <si>
    <t>Bernd Lühring e.K.</t>
  </si>
  <si>
    <t>MOL Downstream Zártkörűen Működő Részvénytársaság</t>
  </si>
  <si>
    <t>www.mol.hu</t>
  </si>
  <si>
    <t>NABAL</t>
  </si>
  <si>
    <t>Nabaltec AG</t>
  </si>
  <si>
    <t>www.nabaltec.de</t>
  </si>
  <si>
    <t>OnTrain Sp. z o.o.</t>
  </si>
  <si>
    <t>www.ontrain.pl</t>
  </si>
  <si>
    <t>OPEMA</t>
  </si>
  <si>
    <t>OBRAS, PROYECTOS, ECOLOGÍA Y MEDIO AMBIENTE S.L.</t>
  </si>
  <si>
    <t>www.opema.com</t>
  </si>
  <si>
    <t>ORFER</t>
  </si>
  <si>
    <t>Orllati Ferroviaire SA</t>
  </si>
  <si>
    <t>www.orllati.ch/</t>
  </si>
  <si>
    <t>RDCN</t>
  </si>
  <si>
    <t>RATP Dev Caen Normandie</t>
  </si>
  <si>
    <t>SAALA</t>
  </si>
  <si>
    <t>Saalasti Rails Oy</t>
  </si>
  <si>
    <t>https://saalastirails.com/</t>
  </si>
  <si>
    <t>SCC</t>
  </si>
  <si>
    <t>SCC-6530</t>
  </si>
  <si>
    <t>SCF Lokdienste GmbH</t>
  </si>
  <si>
    <t>SOGEL</t>
  </si>
  <si>
    <t>SOGELIA</t>
  </si>
  <si>
    <t>TODAR</t>
  </si>
  <si>
    <t>TODA Rail s.r.o.</t>
  </si>
  <si>
    <t>TUBI</t>
  </si>
  <si>
    <t>Tubize 2069 vzw</t>
  </si>
  <si>
    <t>https://www.tubize2069.be</t>
  </si>
  <si>
    <t>COX</t>
  </si>
  <si>
    <t>COX T&amp;I S.L</t>
  </si>
  <si>
    <t>https://grupocox.com/</t>
  </si>
  <si>
    <t>AMFER</t>
  </si>
  <si>
    <t>AMFER RAIL S.L.</t>
  </si>
  <si>
    <t>www.amferrail.es</t>
  </si>
  <si>
    <t>CER Hungary Közép-Európai Vasúti Árufuvarozási,
Kereskedelmi és Szolgáltató Zártkörűen Működő
Részvénytársaság</t>
  </si>
  <si>
    <t>Europool GmbH - Hochleistungstechnik im Bahnbau</t>
  </si>
  <si>
    <t>www.helrom.com</t>
  </si>
  <si>
    <t>STEGR</t>
  </si>
  <si>
    <t>Stegra Boden AB</t>
  </si>
  <si>
    <t>www.stegra.com</t>
  </si>
  <si>
    <t>NFSZ</t>
  </si>
  <si>
    <t>Nadační fond Svět železnice</t>
  </si>
  <si>
    <t>https://www.svetzeleznice.cz/</t>
  </si>
  <si>
    <t>FADEP</t>
  </si>
  <si>
    <t>FADEP S.R.L.</t>
  </si>
  <si>
    <t>www.fadep.it</t>
  </si>
  <si>
    <t>CUK</t>
  </si>
  <si>
    <t>Centrum Usług Kolejowych TOR Sp. z o.o.</t>
  </si>
  <si>
    <t>https://cuktor.pl/</t>
  </si>
  <si>
    <t>TREAL</t>
  </si>
  <si>
    <t>TREALIS (Ex-Eurailscout France)</t>
  </si>
  <si>
    <t>ENOVA</t>
  </si>
  <si>
    <t>Kenova AG</t>
  </si>
  <si>
    <t>www.kenova.ch</t>
  </si>
  <si>
    <t>TGS</t>
  </si>
  <si>
    <t>Johannes Gröbli</t>
  </si>
  <si>
    <t>HSTG</t>
  </si>
  <si>
    <t>Hochstrat GmbH</t>
  </si>
  <si>
    <t>BVW</t>
  </si>
  <si>
    <t>BVW GmbH</t>
  </si>
  <si>
    <t>Ermewa SA</t>
  </si>
  <si>
    <t>https://www.ermewa.com/en/home/</t>
  </si>
  <si>
    <t>FEW Fahrzeug- und Entwicklungswerk GmbH</t>
  </si>
  <si>
    <t>www.few-blankenburg.de</t>
  </si>
  <si>
    <t>E.LU.S. SRL</t>
  </si>
  <si>
    <t>www.elusitalia.com</t>
  </si>
  <si>
    <t>Hans Strube Gleisbau,Hochbau,Tiefbau GmbH</t>
  </si>
  <si>
    <t>www.strubebau.de</t>
  </si>
  <si>
    <t>Lühring &amp; Fuchs GmbH</t>
  </si>
  <si>
    <t>BATEC</t>
  </si>
  <si>
    <t>BA-TEC GmbH</t>
  </si>
  <si>
    <t>MIG</t>
  </si>
  <si>
    <t>MartiNetz Infrastruktur GmbH</t>
  </si>
  <si>
    <t>SVTA</t>
  </si>
  <si>
    <t>SNCF Voyageurs Terre Atlantique</t>
  </si>
  <si>
    <t>FTP</t>
  </si>
  <si>
    <t>Firma Transportowa PAMAR Paweł Siłakiewicz</t>
  </si>
  <si>
    <t>BBAU</t>
  </si>
  <si>
    <t>Bartu Gleis und Tiefbau</t>
  </si>
  <si>
    <t>Bartu Gleis- &amp; Tiefbau</t>
  </si>
  <si>
    <t>SLCB</t>
  </si>
  <si>
    <t>Salcef Bau GmbH</t>
  </si>
  <si>
    <t>https://www.salcefbau.com/</t>
  </si>
  <si>
    <t>ENNAL</t>
  </si>
  <si>
    <t>https://www.enna.hr/hr/logistika/</t>
  </si>
  <si>
    <t>ALTPR</t>
  </si>
  <si>
    <t>ALTPRO d.o.o.</t>
  </si>
  <si>
    <t>altpro.hr</t>
  </si>
  <si>
    <t>HZINF</t>
  </si>
  <si>
    <t>HŽ Infrastruktura d.o.o.</t>
  </si>
  <si>
    <t>www.hzinfra.hr</t>
  </si>
  <si>
    <t>STARW</t>
  </si>
  <si>
    <t>STAR-WAG Stela Ligman</t>
  </si>
  <si>
    <t>star-wag.com</t>
  </si>
  <si>
    <t>SRCCO</t>
  </si>
  <si>
    <t>SARACINO COSTRUZIONI SRL</t>
  </si>
  <si>
    <t>www.saracinocostruzioni.it</t>
  </si>
  <si>
    <t>RPMKG</t>
  </si>
  <si>
    <t>Remont pruga Matić d.o.o.</t>
  </si>
  <si>
    <t>www.rpm.hr</t>
  </si>
  <si>
    <t>PROBA</t>
  </si>
  <si>
    <t>Projektbahn Mobility GmbH</t>
  </si>
  <si>
    <t>www.projekt-bahn.de</t>
  </si>
  <si>
    <t>LMR</t>
  </si>
  <si>
    <t>LOKOMONT RAIL</t>
  </si>
  <si>
    <t>Issue/Nummer/Édition/Выпуск: 196/2026       Date/Datum/Date/Дата: 01.07.2026</t>
  </si>
  <si>
    <t>CEPRINI COSTRUZIONI S.r.l.</t>
  </si>
  <si>
    <t>www.ceprinicostruzioni.it</t>
  </si>
  <si>
    <t>www.josef-hell.de</t>
  </si>
  <si>
    <t>voestalpine Track Solutions Netherlands B.V.</t>
  </si>
  <si>
    <t>https://www.voestalpine.com/track-solutions-netherlands/nl/</t>
  </si>
  <si>
    <t>ENNA Logic d.o.o.</t>
  </si>
  <si>
    <t>FDFG</t>
  </si>
  <si>
    <t>FUNDACIÓN DOS FERROCARRÍS DE GALICIA</t>
  </si>
  <si>
    <t>www.muferga.es</t>
  </si>
  <si>
    <t>MZNT</t>
  </si>
  <si>
    <t>MZNT Maciej Fijak</t>
  </si>
  <si>
    <t>mznt.pl</t>
  </si>
  <si>
    <t>KOSYS</t>
  </si>
  <si>
    <t>Koltech Systems Spółka z Ograniczoną Odpowiedzialnością</t>
  </si>
  <si>
    <t>www.koltechsystems.com.pl</t>
  </si>
  <si>
    <t>HKT</t>
  </si>
  <si>
    <t>Höyrykalusto Tenderi Oy</t>
  </si>
  <si>
    <t>TTCZ</t>
  </si>
  <si>
    <t>Tram - Train CZ s.r.o.</t>
  </si>
  <si>
    <t>www.tram-train.cz</t>
  </si>
  <si>
    <t>ECSEU</t>
  </si>
  <si>
    <t>ECS Eurocargo Sp. z o.o.</t>
  </si>
  <si>
    <t>www.ecs-eurocargo.pl</t>
  </si>
  <si>
    <t>TNP</t>
  </si>
  <si>
    <t>TrainNova GmbH</t>
  </si>
  <si>
    <t>www.TrainNova.de</t>
  </si>
  <si>
    <t>WYLI</t>
  </si>
  <si>
    <t>Wyss&amp;Lila AG</t>
  </si>
  <si>
    <t>www.wysslila.com</t>
  </si>
  <si>
    <t>GOF</t>
  </si>
  <si>
    <t>fenaco Genossenschaft, Getreide, Ölsaaten, Futtermittel</t>
  </si>
  <si>
    <t>https://www.fenaco-gof.ch/</t>
  </si>
  <si>
    <t>SURT</t>
  </si>
  <si>
    <t>STANOVSKY UNIRAIL TECH s.r.o.</t>
  </si>
  <si>
    <t>БГМТС</t>
  </si>
  <si>
    <t>BGMTC</t>
  </si>
  <si>
    <t>Ministry of Transport and Communications</t>
  </si>
  <si>
    <t>www.mtc.government.bg</t>
  </si>
  <si>
    <t>RHUB</t>
  </si>
  <si>
    <t>RailHub sp. z o. o.</t>
  </si>
  <si>
    <t>FFM</t>
  </si>
  <si>
    <t>FFM Rail GmbH</t>
  </si>
  <si>
    <t>www.ffmrail.de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</si>
</sst>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fl&quot;\ #,##0_-;&quot;fl&quot;\ #,##0\-"/>
    <numFmt numFmtId="165" formatCode="dd\/mm\/yyyy"/>
  </numFmts>
  <fonts count="25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  <font>
      <b/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7">
    <xf numFmtId="0" fontId="0" fillId="0" borderId="0">
      <alignment vertical="top"/>
    </xf>
    <xf numFmtId="14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3" fontId="8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12" fillId="0" borderId="0"/>
    <xf numFmtId="0" fontId="11" fillId="0" borderId="0"/>
    <xf numFmtId="0" fontId="12" fillId="0" borderId="0"/>
    <xf numFmtId="0" fontId="4" fillId="0" borderId="0">
      <alignment vertical="top"/>
    </xf>
    <xf numFmtId="0" fontId="8" fillId="0" borderId="1" applyNumberFormat="0" applyFont="0" applyBorder="0" applyAlignment="0" applyProtection="0"/>
    <xf numFmtId="16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/>
  </cellStyleXfs>
  <cellXfs count="186">
    <xf numFmtId="0" fontId="0" fillId="0" borderId="0" xfId="0" applyAlignment="1"/>
    <xf numFmtId="0" fontId="5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/>
    <xf numFmtId="0" fontId="5" fillId="2" borderId="0" xfId="0" applyFont="1" applyFill="1" applyAlignment="1"/>
    <xf numFmtId="0" fontId="9" fillId="0" borderId="0" xfId="0" applyFont="1" applyAlignment="1"/>
    <xf numFmtId="0" fontId="7" fillId="0" borderId="0" xfId="2" applyFill="1" applyBorder="1" applyAlignment="1" applyProtection="1">
      <alignment horizontal="left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/>
    <xf numFmtId="0" fontId="13" fillId="6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3" fillId="0" borderId="0" xfId="2" applyFont="1" applyFill="1" applyBorder="1" applyAlignment="1" applyProtection="1"/>
    <xf numFmtId="49" fontId="13" fillId="0" borderId="0" xfId="0" applyNumberFormat="1" applyFont="1" applyAlignment="1">
      <alignment horizontal="center"/>
    </xf>
    <xf numFmtId="0" fontId="13" fillId="0" borderId="0" xfId="0" quotePrefix="1" applyFont="1" applyAlignment="1"/>
    <xf numFmtId="0" fontId="13" fillId="0" borderId="0" xfId="2" applyFont="1" applyFill="1" applyBorder="1" applyAlignment="1" applyProtection="1">
      <alignment horizontal="left"/>
    </xf>
    <xf numFmtId="0" fontId="19" fillId="0" borderId="0" xfId="2" applyFont="1" applyFill="1" applyBorder="1" applyAlignment="1" applyProtection="1"/>
    <xf numFmtId="0" fontId="13" fillId="0" borderId="0" xfId="2" applyFont="1" applyFill="1" applyBorder="1" applyAlignment="1" applyProtection="1">
      <alignment horizontal="justify"/>
    </xf>
    <xf numFmtId="0" fontId="20" fillId="0" borderId="0" xfId="2" applyFont="1" applyFill="1" applyBorder="1" applyAlignment="1" applyProtection="1"/>
    <xf numFmtId="0" fontId="7" fillId="0" borderId="0" xfId="2" applyFill="1" applyBorder="1" applyAlignment="1" applyProtection="1">
      <alignment horizontal="left" wrapText="1"/>
    </xf>
    <xf numFmtId="49" fontId="13" fillId="0" borderId="0" xfId="2" applyNumberFormat="1" applyFont="1" applyFill="1" applyBorder="1" applyAlignment="1" applyProtection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3" fillId="0" borderId="0" xfId="10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>
      <alignment vertical="top"/>
    </xf>
    <xf numFmtId="0" fontId="15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/>
    <xf numFmtId="0" fontId="13" fillId="0" borderId="0" xfId="0" applyFont="1" applyAlignment="1">
      <alignment horizontal="center" vertical="top"/>
    </xf>
    <xf numFmtId="0" fontId="22" fillId="0" borderId="0" xfId="0" applyFont="1" applyAlignment="1">
      <alignment horizontal="left"/>
    </xf>
    <xf numFmtId="0" fontId="13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left" vertical="top" wrapText="1"/>
    </xf>
    <xf numFmtId="0" fontId="13" fillId="9" borderId="0" xfId="0" applyFont="1" applyFill="1" applyAlignment="1">
      <alignment horizontal="center"/>
    </xf>
    <xf numFmtId="0" fontId="13" fillId="8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left" vertical="center" wrapText="1"/>
    </xf>
    <xf numFmtId="0" fontId="13" fillId="7" borderId="0" xfId="9" applyFont="1" applyFill="1" applyAlignment="1">
      <alignment horizontal="left" vertical="center"/>
    </xf>
    <xf numFmtId="0" fontId="13" fillId="7" borderId="0" xfId="9" applyFont="1" applyFill="1" applyAlignment="1">
      <alignment horizontal="left" vertical="center" wrapText="1"/>
    </xf>
    <xf numFmtId="0" fontId="13" fillId="7" borderId="0" xfId="9" applyFont="1" applyFill="1" applyAlignment="1">
      <alignment horizontal="center" vertical="center"/>
    </xf>
    <xf numFmtId="0" fontId="13" fillId="10" borderId="0" xfId="0" applyFont="1" applyFill="1" applyAlignment="1">
      <alignment horizontal="center"/>
    </xf>
    <xf numFmtId="0" fontId="13" fillId="8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center" vertical="top"/>
    </xf>
    <xf numFmtId="0" fontId="13" fillId="8" borderId="0" xfId="0" applyFont="1" applyFill="1" applyAlignment="1">
      <alignment horizontal="left" vertical="top"/>
    </xf>
    <xf numFmtId="0" fontId="13" fillId="7" borderId="0" xfId="0" applyFont="1" applyFill="1" applyAlignment="1">
      <alignment horizontal="center"/>
    </xf>
    <xf numFmtId="0" fontId="13" fillId="10" borderId="0" xfId="0" applyFont="1" applyFill="1" applyAlignment="1">
      <alignment horizontal="left" vertical="center" wrapText="1"/>
    </xf>
    <xf numFmtId="0" fontId="13" fillId="10" borderId="0" xfId="9" applyFont="1" applyFill="1" applyAlignment="1">
      <alignment horizontal="left" vertical="top" wrapText="1"/>
    </xf>
    <xf numFmtId="0" fontId="13" fillId="11" borderId="0" xfId="9" applyFont="1" applyFill="1" applyAlignment="1">
      <alignment horizontal="left" vertical="top" wrapText="1"/>
    </xf>
    <xf numFmtId="0" fontId="13" fillId="8" borderId="0" xfId="9" applyFont="1" applyFill="1" applyAlignment="1">
      <alignment horizontal="center" vertical="center"/>
    </xf>
    <xf numFmtId="49" fontId="13" fillId="7" borderId="0" xfId="0" applyNumberFormat="1" applyFont="1" applyFill="1" applyAlignment="1">
      <alignment horizontal="center" vertical="center"/>
    </xf>
    <xf numFmtId="0" fontId="13" fillId="8" borderId="0" xfId="9" applyFont="1" applyFill="1" applyAlignment="1">
      <alignment horizontal="center"/>
    </xf>
    <xf numFmtId="0" fontId="20" fillId="7" borderId="0" xfId="3" applyFont="1" applyFill="1" applyBorder="1" applyAlignment="1" applyProtection="1">
      <alignment horizontal="left" vertical="center"/>
    </xf>
    <xf numFmtId="0" fontId="13" fillId="7" borderId="0" xfId="0" applyFont="1" applyFill="1" applyAlignment="1">
      <alignment horizontal="left" vertical="center"/>
    </xf>
    <xf numFmtId="0" fontId="13" fillId="8" borderId="0" xfId="9" applyFont="1" applyFill="1" applyAlignment="1">
      <alignment horizontal="left" vertical="top" wrapText="1"/>
    </xf>
    <xf numFmtId="0" fontId="13" fillId="12" borderId="0" xfId="0" applyFont="1" applyFill="1" applyAlignment="1">
      <alignment horizontal="left" vertical="top" wrapText="1"/>
    </xf>
    <xf numFmtId="0" fontId="13" fillId="10" borderId="0" xfId="9" applyFont="1" applyFill="1" applyAlignment="1">
      <alignment horizontal="left" vertical="center" wrapText="1"/>
    </xf>
    <xf numFmtId="0" fontId="13" fillId="11" borderId="0" xfId="9" applyFont="1" applyFill="1" applyAlignment="1">
      <alignment horizontal="left" vertical="center" wrapText="1"/>
    </xf>
    <xf numFmtId="0" fontId="14" fillId="13" borderId="0" xfId="0" applyFont="1" applyFill="1" applyAlignment="1">
      <alignment vertical="center" wrapText="1"/>
    </xf>
    <xf numFmtId="0" fontId="14" fillId="13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/>
    </xf>
    <xf numFmtId="0" fontId="5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 wrapText="1"/>
    </xf>
    <xf numFmtId="0" fontId="5" fillId="7" borderId="0" xfId="9" applyFont="1" applyFill="1" applyAlignment="1">
      <alignment horizontal="left" vertical="center"/>
    </xf>
    <xf numFmtId="0" fontId="5" fillId="7" borderId="0" xfId="9" applyFont="1" applyFill="1" applyAlignment="1">
      <alignment horizontal="left" vertical="center" wrapText="1"/>
    </xf>
    <xf numFmtId="0" fontId="5" fillId="7" borderId="0" xfId="9" applyFont="1" applyFill="1" applyAlignment="1">
      <alignment horizontal="center" vertical="center"/>
    </xf>
    <xf numFmtId="0" fontId="19" fillId="7" borderId="0" xfId="3" applyFont="1" applyFill="1" applyBorder="1" applyAlignment="1" applyProtection="1">
      <alignment horizontal="left" vertical="center" wrapText="1"/>
    </xf>
    <xf numFmtId="0" fontId="13" fillId="12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left" vertical="top"/>
    </xf>
    <xf numFmtId="0" fontId="13" fillId="11" borderId="0" xfId="12" applyFont="1" applyFill="1" applyAlignment="1">
      <alignment horizontal="left" vertical="top" wrapText="1"/>
    </xf>
    <xf numFmtId="0" fontId="13" fillId="11" borderId="0" xfId="12" applyFont="1" applyFill="1" applyAlignment="1">
      <alignment horizontal="left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left" vertical="center" wrapText="1"/>
    </xf>
    <xf numFmtId="0" fontId="20" fillId="10" borderId="0" xfId="4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wrapText="1"/>
    </xf>
    <xf numFmtId="0" fontId="13" fillId="7" borderId="0" xfId="11" applyFont="1" applyFill="1" applyAlignment="1">
      <alignment horizontal="left" vertical="top"/>
    </xf>
    <xf numFmtId="0" fontId="13" fillId="8" borderId="0" xfId="11" applyFont="1" applyFill="1" applyAlignment="1">
      <alignment horizontal="left" vertical="top" wrapText="1"/>
    </xf>
    <xf numFmtId="0" fontId="13" fillId="7" borderId="0" xfId="11" applyFont="1" applyFill="1" applyAlignment="1">
      <alignment horizontal="center" vertical="center"/>
    </xf>
    <xf numFmtId="0" fontId="13" fillId="7" borderId="0" xfId="9" applyFont="1" applyFill="1" applyAlignment="1">
      <alignment horizontal="left" vertical="top"/>
    </xf>
    <xf numFmtId="49" fontId="21" fillId="7" borderId="0" xfId="3" applyNumberFormat="1" applyFont="1" applyFill="1" applyBorder="1" applyAlignment="1" applyProtection="1">
      <alignment horizontal="center" vertical="center"/>
    </xf>
    <xf numFmtId="0" fontId="13" fillId="9" borderId="0" xfId="0" applyFont="1" applyFill="1" applyAlignment="1">
      <alignment horizontal="left" vertical="top" wrapText="1"/>
    </xf>
    <xf numFmtId="0" fontId="13" fillId="15" borderId="0" xfId="0" applyFont="1" applyFill="1" applyAlignment="1">
      <alignment horizontal="left" vertical="top" wrapText="1"/>
    </xf>
    <xf numFmtId="0" fontId="14" fillId="7" borderId="0" xfId="0" applyFont="1" applyFill="1" applyAlignment="1">
      <alignment vertical="center"/>
    </xf>
    <xf numFmtId="0" fontId="5" fillId="16" borderId="0" xfId="0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13" fillId="0" borderId="0" xfId="2" applyFont="1" applyFill="1" applyBorder="1" applyAlignment="1" applyProtection="1">
      <alignment vertical="center"/>
    </xf>
    <xf numFmtId="0" fontId="13" fillId="10" borderId="0" xfId="0" applyFont="1" applyFill="1" applyAlignment="1">
      <alignment vertical="center"/>
    </xf>
    <xf numFmtId="0" fontId="13" fillId="7" borderId="0" xfId="2" applyFont="1" applyFill="1" applyBorder="1" applyAlignment="1" applyProtection="1">
      <alignment vertical="center"/>
    </xf>
    <xf numFmtId="0" fontId="19" fillId="7" borderId="0" xfId="3" applyFont="1" applyFill="1" applyBorder="1" applyAlignment="1" applyProtection="1">
      <alignment horizontal="left" vertical="center"/>
    </xf>
    <xf numFmtId="0" fontId="0" fillId="0" borderId="0" xfId="0">
      <alignment vertical="top"/>
    </xf>
    <xf numFmtId="0" fontId="20" fillId="7" borderId="0" xfId="4" applyFont="1" applyFill="1" applyBorder="1" applyAlignment="1" applyProtection="1">
      <alignment horizontal="left" vertical="center"/>
    </xf>
    <xf numFmtId="0" fontId="20" fillId="0" borderId="0" xfId="2" applyFont="1" applyFill="1" applyBorder="1" applyAlignment="1" applyProtection="1">
      <alignment horizontal="left" vertical="center"/>
    </xf>
    <xf numFmtId="0" fontId="13" fillId="7" borderId="0" xfId="0" applyFont="1" applyFill="1" applyAlignment="1"/>
    <xf numFmtId="0" fontId="13" fillId="10" borderId="0" xfId="0" quotePrefix="1" applyFont="1" applyFill="1" applyAlignment="1">
      <alignment vertical="center"/>
    </xf>
    <xf numFmtId="0" fontId="13" fillId="0" borderId="0" xfId="2" applyFont="1" applyFill="1" applyBorder="1" applyAlignment="1" applyProtection="1">
      <alignment horizontal="left" vertical="center"/>
    </xf>
    <xf numFmtId="0" fontId="13" fillId="10" borderId="0" xfId="2" applyFont="1" applyFill="1" applyBorder="1" applyAlignment="1" applyProtection="1">
      <alignment vertical="center"/>
    </xf>
    <xf numFmtId="0" fontId="13" fillId="7" borderId="0" xfId="0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2" quotePrefix="1" applyFont="1" applyFill="1" applyBorder="1" applyAlignment="1" applyProtection="1">
      <alignment vertical="center"/>
    </xf>
    <xf numFmtId="0" fontId="13" fillId="11" borderId="0" xfId="5" applyFont="1" applyFill="1" applyBorder="1" applyAlignment="1" applyProtection="1">
      <alignment vertical="center"/>
    </xf>
    <xf numFmtId="0" fontId="23" fillId="13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19" fillId="0" borderId="0" xfId="2" applyFont="1" applyFill="1" applyBorder="1" applyAlignment="1" applyProtection="1">
      <alignment horizontal="left" vertical="center"/>
    </xf>
    <xf numFmtId="0" fontId="19" fillId="7" borderId="0" xfId="2" applyFont="1" applyFill="1" applyBorder="1" applyAlignment="1" applyProtection="1">
      <alignment horizontal="left" vertical="center"/>
    </xf>
    <xf numFmtId="0" fontId="19" fillId="0" borderId="0" xfId="2" applyFont="1" applyBorder="1" applyAlignment="1" applyProtection="1">
      <alignment horizontal="left" vertical="center"/>
    </xf>
    <xf numFmtId="49" fontId="19" fillId="0" borderId="0" xfId="2" applyNumberFormat="1" applyFont="1" applyFill="1" applyBorder="1" applyAlignment="1" applyProtection="1">
      <alignment horizontal="left" vertical="center"/>
    </xf>
    <xf numFmtId="0" fontId="19" fillId="10" borderId="0" xfId="2" applyFont="1" applyFill="1" applyBorder="1" applyAlignment="1" applyProtection="1">
      <alignment horizontal="left" vertical="center"/>
    </xf>
    <xf numFmtId="0" fontId="19" fillId="8" borderId="0" xfId="2" applyFont="1" applyFill="1" applyBorder="1" applyAlignment="1" applyProtection="1">
      <alignment horizontal="left" vertical="center"/>
    </xf>
    <xf numFmtId="0" fontId="19" fillId="0" borderId="0" xfId="2" quotePrefix="1" applyFont="1" applyFill="1" applyBorder="1" applyAlignment="1" applyProtection="1">
      <alignment horizontal="left" vertical="center"/>
    </xf>
    <xf numFmtId="0" fontId="19" fillId="13" borderId="0" xfId="2" applyFont="1" applyFill="1" applyBorder="1" applyAlignment="1" applyProtection="1">
      <alignment horizontal="left" vertical="center"/>
    </xf>
    <xf numFmtId="0" fontId="19" fillId="14" borderId="0" xfId="2" applyFont="1" applyFill="1" applyBorder="1" applyAlignment="1" applyProtection="1">
      <alignment horizontal="left" vertical="center"/>
    </xf>
    <xf numFmtId="0" fontId="19" fillId="0" borderId="0" xfId="2" quotePrefix="1" applyFont="1" applyBorder="1" applyAlignment="1" applyProtection="1">
      <alignment horizontal="left" vertical="center"/>
    </xf>
    <xf numFmtId="165" fontId="19" fillId="0" borderId="0" xfId="2" applyNumberFormat="1" applyFont="1" applyFill="1" applyBorder="1" applyAlignment="1" applyProtection="1">
      <alignment horizontal="left" vertical="center"/>
    </xf>
    <xf numFmtId="0" fontId="19" fillId="10" borderId="0" xfId="2" quotePrefix="1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wrapText="1"/>
    </xf>
    <xf numFmtId="0" fontId="19" fillId="16" borderId="0" xfId="2" applyFont="1" applyFill="1" applyBorder="1" applyAlignment="1" applyProtection="1">
      <alignment horizontal="left" vertical="center"/>
    </xf>
    <xf numFmtId="0" fontId="19" fillId="0" borderId="0" xfId="2" applyFont="1" applyAlignment="1" applyProtection="1">
      <alignment horizontal="left" vertical="center"/>
    </xf>
    <xf numFmtId="0" fontId="19" fillId="0" borderId="0" xfId="2" applyFont="1" applyBorder="1" applyAlignment="1" applyProtection="1">
      <alignment horizontal="left" vertical="center" wrapText="1"/>
    </xf>
    <xf numFmtId="0" fontId="7" fillId="0" borderId="0" xfId="2" applyFill="1" applyBorder="1" applyAlignment="1" applyProtection="1">
      <alignment horizontal="left" vertical="center"/>
    </xf>
    <xf numFmtId="0" fontId="7" fillId="0" borderId="0" xfId="2" applyAlignment="1" applyProtection="1"/>
    <xf numFmtId="0" fontId="7" fillId="0" borderId="0" xfId="2" applyAlignment="1" applyProtection="1">
      <alignment vertical="center"/>
    </xf>
    <xf numFmtId="0" fontId="13" fillId="0" borderId="0" xfId="9" applyFont="1" applyAlignment="1">
      <alignment horizontal="left" vertical="top"/>
    </xf>
    <xf numFmtId="0" fontId="13" fillId="0" borderId="0" xfId="9" applyFont="1" applyAlignment="1">
      <alignment horizontal="left" vertical="top" wrapText="1"/>
    </xf>
    <xf numFmtId="0" fontId="13" fillId="0" borderId="0" xfId="9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3" fillId="0" borderId="0" xfId="12" applyFont="1" applyAlignment="1">
      <alignment horizontal="left" vertical="top"/>
    </xf>
    <xf numFmtId="0" fontId="13" fillId="0" borderId="0" xfId="12" applyFont="1" applyAlignment="1">
      <alignment horizontal="left" vertical="center"/>
    </xf>
    <xf numFmtId="0" fontId="13" fillId="0" borderId="0" xfId="11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7" fillId="7" borderId="0" xfId="2" applyFill="1" applyAlignment="1" applyProtection="1"/>
    <xf numFmtId="0" fontId="7" fillId="0" borderId="0" xfId="2" applyBorder="1" applyAlignment="1" applyProtection="1">
      <alignment horizontal="left" vertical="center"/>
    </xf>
    <xf numFmtId="0" fontId="5" fillId="7" borderId="0" xfId="16" applyFont="1" applyFill="1" applyAlignment="1">
      <alignment horizontal="center" vertical="center"/>
    </xf>
    <xf numFmtId="0" fontId="7" fillId="0" borderId="0" xfId="2" applyFill="1" applyAlignment="1" applyProtection="1"/>
    <xf numFmtId="0" fontId="5" fillId="0" borderId="0" xfId="16" applyFont="1" applyAlignment="1">
      <alignment horizontal="center" vertical="center"/>
    </xf>
    <xf numFmtId="0" fontId="19" fillId="0" borderId="0" xfId="3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2" applyFill="1" applyBorder="1" applyAlignment="1" applyProtection="1">
      <alignment horizontal="left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/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/>
    <xf numFmtId="0" fontId="13" fillId="4" borderId="0" xfId="0" applyFont="1" applyFill="1" applyAlignment="1">
      <alignment horizontal="center" vertical="center" wrapText="1"/>
    </xf>
    <xf numFmtId="0" fontId="7" fillId="0" borderId="0" xfId="2" applyFill="1" applyBorder="1" applyAlignment="1" applyProtection="1">
      <alignment horizontal="left" vertical="center" wrapText="1"/>
    </xf>
    <xf numFmtId="0" fontId="7" fillId="0" borderId="0" xfId="2" applyAlignment="1" applyProtection="1">
      <alignment wrapText="1"/>
    </xf>
  </cellXfs>
  <cellStyles count="17">
    <cellStyle name="Datum" xfId="1" xr:uid="{C7EC0930-9C93-449A-9D2C-938D8597663D}"/>
    <cellStyle name="Hyperlink" xfId="2" builtinId="8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" xfId="0" builtinId="0"/>
    <cellStyle name="Normal 6" xfId="9" xr:uid="{BC2E3880-9C4F-4FCC-AEF2-08BA500FBDE6}"/>
    <cellStyle name="Normal 9" xfId="16" xr:uid="{B8FB3CD5-DD7B-4FD8-9CA0-BC4C5BBAAB13}"/>
    <cellStyle name="Normal_Ark1" xfId="10" xr:uid="{5DC5A11E-B279-421B-B4B0-1FDAB379D9DC}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17"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284" y="31750"/>
          <a:ext cx="1839785" cy="78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66"/>
          <a:ext cx="8773582" cy="77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EE1D38-C54C-4DEA-A2BC-DE6ABC41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442" y="31750"/>
          <a:ext cx="1839786" cy="78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8C2FA-532C-4D29-892B-F047564F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257"/>
          <a:ext cx="8773229" cy="76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17BF3924-E226-4B16-B3FE-E93E4A88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43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0</xdr:row>
      <xdr:rowOff>25400</xdr:rowOff>
    </xdr:from>
    <xdr:to>
      <xdr:col>7</xdr:col>
      <xdr:colOff>4128</xdr:colOff>
      <xdr:row>5</xdr:row>
      <xdr:rowOff>15240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25400"/>
          <a:ext cx="1829753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7</xdr:col>
      <xdr:colOff>12700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500"/>
          <a:ext cx="8610600" cy="74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bartergaz.pl/" TargetMode="External"/><Relationship Id="rId3182" Type="http://schemas.openxmlformats.org/officeDocument/2006/relationships/hyperlink" Target="file:///C:\Users\dagosan\AppData\Roaming\Microsoft\Excel\vrms.at" TargetMode="External"/><Relationship Id="rId3042" Type="http://schemas.openxmlformats.org/officeDocument/2006/relationships/hyperlink" Target="http://www.plavinudm.lv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monti-bau.de/" TargetMode="External"/><Relationship Id="rId2668" Type="http://schemas.openxmlformats.org/officeDocument/2006/relationships/hyperlink" Target="http://www.voestalpine.com/TrackSolutionsGermany" TargetMode="External"/><Relationship Id="rId2875" Type="http://schemas.openxmlformats.org/officeDocument/2006/relationships/hyperlink" Target="http://www.tmh.international/en" TargetMode="External"/><Relationship Id="rId847" Type="http://schemas.openxmlformats.org/officeDocument/2006/relationships/hyperlink" Target="http://www.northrail.eu/" TargetMode="External"/><Relationship Id="rId1477" Type="http://schemas.openxmlformats.org/officeDocument/2006/relationships/hyperlink" Target="http://www.rdt13.fr/" TargetMode="External"/><Relationship Id="rId1684" Type="http://schemas.openxmlformats.org/officeDocument/2006/relationships/hyperlink" Target="http://www.verein1020.ch/" TargetMode="External"/><Relationship Id="rId1891" Type="http://schemas.openxmlformats.org/officeDocument/2006/relationships/hyperlink" Target="http://www.kolejklub.cz/" TargetMode="External"/><Relationship Id="rId2528" Type="http://schemas.openxmlformats.org/officeDocument/2006/relationships/hyperlink" Target="http://www.operail.com/" TargetMode="External"/><Relationship Id="rId2735" Type="http://schemas.openxmlformats.org/officeDocument/2006/relationships/hyperlink" Target="http://www.thieltges-bau.de/" TargetMode="External"/><Relationship Id="rId2942" Type="http://schemas.openxmlformats.org/officeDocument/2006/relationships/hyperlink" Target="http://www.ids-lococare.cz/" TargetMode="External"/><Relationship Id="rId707" Type="http://schemas.openxmlformats.org/officeDocument/2006/relationships/hyperlink" Target="http://www.leasingslsp.sk/" TargetMode="External"/><Relationship Id="rId914" Type="http://schemas.openxmlformats.org/officeDocument/2006/relationships/hyperlink" Target="http://www.ztb.pl/" TargetMode="External"/><Relationship Id="rId1337" Type="http://schemas.openxmlformats.org/officeDocument/2006/relationships/hyperlink" Target="http://www.siess.cc/" TargetMode="External"/><Relationship Id="rId1544" Type="http://schemas.openxmlformats.org/officeDocument/2006/relationships/hyperlink" Target="http://www.kuma-fl.de/" TargetMode="External"/><Relationship Id="rId1751" Type="http://schemas.openxmlformats.org/officeDocument/2006/relationships/hyperlink" Target="http://www.varoenergy.com/" TargetMode="External"/><Relationship Id="rId2802" Type="http://schemas.openxmlformats.org/officeDocument/2006/relationships/hyperlink" Target="http://www.demiryapi.com.tr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amixo.se/" TargetMode="External"/><Relationship Id="rId1611" Type="http://schemas.openxmlformats.org/officeDocument/2006/relationships/hyperlink" Target="http://www.cobelfret.com/" TargetMode="External"/><Relationship Id="rId3369" Type="http://schemas.openxmlformats.org/officeDocument/2006/relationships/hyperlink" Target="file:///C:\Users\dagosan\AppData\Roaming\Microsoft\Excel\antra.biz.pl" TargetMode="External"/><Relationship Id="rId497" Type="http://schemas.openxmlformats.org/officeDocument/2006/relationships/hyperlink" Target="http://www.vads.cz/" TargetMode="External"/><Relationship Id="rId2178" Type="http://schemas.openxmlformats.org/officeDocument/2006/relationships/hyperlink" Target="http://www.lcrail.com/" TargetMode="External"/><Relationship Id="rId2385" Type="http://schemas.openxmlformats.org/officeDocument/2006/relationships/hyperlink" Target="http://www.zpkszumowo.pl/" TargetMode="External"/><Relationship Id="rId3229" Type="http://schemas.openxmlformats.org/officeDocument/2006/relationships/hyperlink" Target="file:///C:\Users\dagosan\AppData\Roaming\Microsoft\Excel\lenzing.com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storebaelt.dk/" TargetMode="External"/><Relationship Id="rId2038" Type="http://schemas.openxmlformats.org/officeDocument/2006/relationships/hyperlink" Target="http://www.atlas-cottbus.de/" TargetMode="External"/><Relationship Id="rId2592" Type="http://schemas.openxmlformats.org/officeDocument/2006/relationships/hyperlink" Target="http://www.kzm.prerov.cz/" TargetMode="External"/><Relationship Id="rId3436" Type="http://schemas.openxmlformats.org/officeDocument/2006/relationships/hyperlink" Target="https://www.railinfralogistiek.nl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sklj.se/" TargetMode="External"/><Relationship Id="rId771" Type="http://schemas.openxmlformats.org/officeDocument/2006/relationships/hyperlink" Target="http://www.btgbau.de/" TargetMode="External"/><Relationship Id="rId2245" Type="http://schemas.openxmlformats.org/officeDocument/2006/relationships/hyperlink" Target="http://www.jaweed.eu/" TargetMode="External"/><Relationship Id="rId2452" Type="http://schemas.openxmlformats.org/officeDocument/2006/relationships/hyperlink" Target="http://www.captrain.es/" TargetMode="External"/><Relationship Id="rId3503" Type="http://schemas.openxmlformats.org/officeDocument/2006/relationships/hyperlink" Target="http://www.loia.pl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fersped.si/" TargetMode="External"/><Relationship Id="rId1054" Type="http://schemas.openxmlformats.org/officeDocument/2006/relationships/hyperlink" Target="http://www.siemens.com/" TargetMode="External"/><Relationship Id="rId1261" Type="http://schemas.openxmlformats.org/officeDocument/2006/relationships/hyperlink" Target="http://www.connexmorava.cz/" TargetMode="External"/><Relationship Id="rId2105" Type="http://schemas.openxmlformats.org/officeDocument/2006/relationships/hyperlink" Target="http://www.zehnderzuerich.ch/" TargetMode="External"/><Relationship Id="rId2312" Type="http://schemas.openxmlformats.org/officeDocument/2006/relationships/hyperlink" Target="http://www.rutr.cz/" TargetMode="External"/><Relationship Id="rId1121" Type="http://schemas.openxmlformats.org/officeDocument/2006/relationships/hyperlink" Target="http://www.siarkopol.eu/" TargetMode="External"/><Relationship Id="rId3086" Type="http://schemas.openxmlformats.org/officeDocument/2006/relationships/hyperlink" Target="http://www.eiffaqe-infra.de/rail" TargetMode="External"/><Relationship Id="rId3293" Type="http://schemas.openxmlformats.org/officeDocument/2006/relationships/hyperlink" Target="file:///C:\Users\dagosan\AppData\Roaming\Microsoft\Excel\borsarigroup.com" TargetMode="External"/><Relationship Id="rId1938" Type="http://schemas.openxmlformats.org/officeDocument/2006/relationships/hyperlink" Target="http://www.schoerling-railtech.de/" TargetMode="External"/><Relationship Id="rId3153" Type="http://schemas.openxmlformats.org/officeDocument/2006/relationships/hyperlink" Target="http://www.salzland-rail-service.de/" TargetMode="External"/><Relationship Id="rId3360" Type="http://schemas.openxmlformats.org/officeDocument/2006/relationships/hyperlink" Target="file:///C:\Users\dagosan\AppData\Roaming\Microsoft\Excel\wdw-rail.eu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indracompany.com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mainschleifenbahn.de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blase.se/" TargetMode="External"/><Relationship Id="rId2986" Type="http://schemas.openxmlformats.org/officeDocument/2006/relationships/hyperlink" Target="http://www.sart.cz/" TargetMode="External"/><Relationship Id="rId958" Type="http://schemas.openxmlformats.org/officeDocument/2006/relationships/hyperlink" Target="http://www.porfix.sk/" TargetMode="External"/><Relationship Id="rId1588" Type="http://schemas.openxmlformats.org/officeDocument/2006/relationships/hyperlink" Target="http://www.khkv.sk/" TargetMode="External"/><Relationship Id="rId1795" Type="http://schemas.openxmlformats.org/officeDocument/2006/relationships/hyperlink" Target="http://www.lukoil.bg/" TargetMode="External"/><Relationship Id="rId2639" Type="http://schemas.openxmlformats.org/officeDocument/2006/relationships/hyperlink" Target="http://www.transelstroi.eu/" TargetMode="External"/><Relationship Id="rId2846" Type="http://schemas.openxmlformats.org/officeDocument/2006/relationships/hyperlink" Target="http://www.ent-rail.com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rdc-deutschland.de/" TargetMode="External"/><Relationship Id="rId1448" Type="http://schemas.openxmlformats.org/officeDocument/2006/relationships/hyperlink" Target="http://www.baureihe212.de/" TargetMode="External"/><Relationship Id="rId1655" Type="http://schemas.openxmlformats.org/officeDocument/2006/relationships/hyperlink" Target="http://www.tatraleasing.sk/" TargetMode="External"/><Relationship Id="rId2706" Type="http://schemas.openxmlformats.org/officeDocument/2006/relationships/hyperlink" Target="http://www.sofistikservis.cz/" TargetMode="External"/><Relationship Id="rId1308" Type="http://schemas.openxmlformats.org/officeDocument/2006/relationships/hyperlink" Target="http://www.infraleuna.de/" TargetMode="External"/><Relationship Id="rId1862" Type="http://schemas.openxmlformats.org/officeDocument/2006/relationships/hyperlink" Target="http://www.mansfeldts.de/" TargetMode="External"/><Relationship Id="rId2913" Type="http://schemas.openxmlformats.org/officeDocument/2006/relationships/hyperlink" Target="http://www.pr-services.com/" TargetMode="External"/><Relationship Id="rId1515" Type="http://schemas.openxmlformats.org/officeDocument/2006/relationships/hyperlink" Target="http://www.storaenso.com/" TargetMode="External"/><Relationship Id="rId1722" Type="http://schemas.openxmlformats.org/officeDocument/2006/relationships/hyperlink" Target="http://www.doruktrans.com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eisenbahnclub-asl.de/" TargetMode="External"/><Relationship Id="rId2496" Type="http://schemas.openxmlformats.org/officeDocument/2006/relationships/hyperlink" Target="http://www.ruhrtalbahn.de/" TargetMode="External"/><Relationship Id="rId468" Type="http://schemas.openxmlformats.org/officeDocument/2006/relationships/hyperlink" Target="http://www.angeltrains.com/" TargetMode="External"/><Relationship Id="rId675" Type="http://schemas.openxmlformats.org/officeDocument/2006/relationships/hyperlink" Target="http://www.rvp-koehne.com/" TargetMode="External"/><Relationship Id="rId882" Type="http://schemas.openxmlformats.org/officeDocument/2006/relationships/hyperlink" Target="http://www.bb-bluetrain.at/" TargetMode="External"/><Relationship Id="rId1098" Type="http://schemas.openxmlformats.org/officeDocument/2006/relationships/hyperlink" Target="http://www.wiskol.pl/" TargetMode="External"/><Relationship Id="rId2149" Type="http://schemas.openxmlformats.org/officeDocument/2006/relationships/hyperlink" Target="http://www.venturail.be/" TargetMode="External"/><Relationship Id="rId2356" Type="http://schemas.openxmlformats.org/officeDocument/2006/relationships/hyperlink" Target="http://www.lk-audit.com/" TargetMode="External"/><Relationship Id="rId2563" Type="http://schemas.openxmlformats.org/officeDocument/2006/relationships/hyperlink" Target="http://www.bkg-bahnservice.de/" TargetMode="External"/><Relationship Id="rId2770" Type="http://schemas.openxmlformats.org/officeDocument/2006/relationships/hyperlink" Target="http://www.transdev.de/" TargetMode="External"/><Relationship Id="rId3407" Type="http://schemas.openxmlformats.org/officeDocument/2006/relationships/hyperlink" Target="https://www.cmzo-e.cz/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smt.sandvik.com/" TargetMode="External"/><Relationship Id="rId742" Type="http://schemas.openxmlformats.org/officeDocument/2006/relationships/hyperlink" Target="http://www.ambro.ro/" TargetMode="External"/><Relationship Id="rId1165" Type="http://schemas.openxmlformats.org/officeDocument/2006/relationships/hyperlink" Target="http://www.historische-eisenbahn-emmental.ch/" TargetMode="External"/><Relationship Id="rId1372" Type="http://schemas.openxmlformats.org/officeDocument/2006/relationships/hyperlink" Target="http://www.lafarge.ro/" TargetMode="External"/><Relationship Id="rId2009" Type="http://schemas.openxmlformats.org/officeDocument/2006/relationships/hyperlink" Target="http://www.nowrem.pl/" TargetMode="External"/><Relationship Id="rId2216" Type="http://schemas.openxmlformats.org/officeDocument/2006/relationships/hyperlink" Target="http://www.imathia.es/" TargetMode="External"/><Relationship Id="rId2423" Type="http://schemas.openxmlformats.org/officeDocument/2006/relationships/hyperlink" Target="http://www.karel.rocks/" TargetMode="External"/><Relationship Id="rId2630" Type="http://schemas.openxmlformats.org/officeDocument/2006/relationships/hyperlink" Target="http://www.das-letzte-kleinod.de/" TargetMode="External"/><Relationship Id="rId602" Type="http://schemas.openxmlformats.org/officeDocument/2006/relationships/hyperlink" Target="http://www.nordic-paper.com/" TargetMode="External"/><Relationship Id="rId1025" Type="http://schemas.openxmlformats.org/officeDocument/2006/relationships/hyperlink" Target="http://www.sometra.ro/" TargetMode="External"/><Relationship Id="rId1232" Type="http://schemas.openxmlformats.org/officeDocument/2006/relationships/hyperlink" Target="http://www.se.issworld.com/" TargetMode="External"/><Relationship Id="rId3197" Type="http://schemas.openxmlformats.org/officeDocument/2006/relationships/hyperlink" Target="file:///C:\Users\dagosan\AppData\Roaming\Microsoft\Excel\bdklubs.lv" TargetMode="External"/><Relationship Id="rId3057" Type="http://schemas.openxmlformats.org/officeDocument/2006/relationships/hyperlink" Target="http://www.gross-bau.de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renfe.com/viajeros/" TargetMode="External"/><Relationship Id="rId3264" Type="http://schemas.openxmlformats.org/officeDocument/2006/relationships/hyperlink" Target="file:///C:\Users\dagosan\AppData\Roaming\Microsoft\Excel\lfs-sh.de" TargetMode="External"/><Relationship Id="rId3471" Type="http://schemas.openxmlformats.org/officeDocument/2006/relationships/hyperlink" Target="http://rkvlaky.cz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atlas-rostock.de/" TargetMode="External"/><Relationship Id="rId2280" Type="http://schemas.openxmlformats.org/officeDocument/2006/relationships/hyperlink" Target="http://www.faszination-dampf.de/" TargetMode="External"/><Relationship Id="rId3124" Type="http://schemas.openxmlformats.org/officeDocument/2006/relationships/hyperlink" Target="http://www.tecklenborg.de/" TargetMode="External"/><Relationship Id="rId3331" Type="http://schemas.openxmlformats.org/officeDocument/2006/relationships/hyperlink" Target="file:///C:\Users\dagosan\AppData\Roaming\Microsoft\Excel\strixchomutov.cz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fretus.ch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cdcargo.cz/" TargetMode="External"/><Relationship Id="rId2000" Type="http://schemas.openxmlformats.org/officeDocument/2006/relationships/hyperlink" Target="http://www.captrain.de/" TargetMode="External"/><Relationship Id="rId2957" Type="http://schemas.openxmlformats.org/officeDocument/2006/relationships/hyperlink" Target="http://www.bdxrail.se/" TargetMode="External"/><Relationship Id="rId929" Type="http://schemas.openxmlformats.org/officeDocument/2006/relationships/hyperlink" Target="http://www.bbrail.com/" TargetMode="External"/><Relationship Id="rId1559" Type="http://schemas.openxmlformats.org/officeDocument/2006/relationships/hyperlink" Target="http://www.klefenz-tiefbau.de/" TargetMode="External"/><Relationship Id="rId1766" Type="http://schemas.openxmlformats.org/officeDocument/2006/relationships/hyperlink" Target="http://www.tku-gmbh.de/" TargetMode="External"/><Relationship Id="rId1973" Type="http://schemas.openxmlformats.org/officeDocument/2006/relationships/hyperlink" Target="http://www.captrain.de/" TargetMode="External"/><Relationship Id="rId2817" Type="http://schemas.openxmlformats.org/officeDocument/2006/relationships/hyperlink" Target="http://www.stoomtram.nl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svt-koeln.de/" TargetMode="External"/><Relationship Id="rId1626" Type="http://schemas.openxmlformats.org/officeDocument/2006/relationships/hyperlink" Target="http://www.ihp.co.rs/" TargetMode="External"/><Relationship Id="rId1833" Type="http://schemas.openxmlformats.org/officeDocument/2006/relationships/hyperlink" Target="http://www.rayser.com.tr/" TargetMode="External"/><Relationship Id="rId1900" Type="http://schemas.openxmlformats.org/officeDocument/2006/relationships/hyperlink" Target="http://www.colasrail.pl/" TargetMode="External"/><Relationship Id="rId579" Type="http://schemas.openxmlformats.org/officeDocument/2006/relationships/hyperlink" Target="http://www.jlt.se/" TargetMode="External"/><Relationship Id="rId786" Type="http://schemas.openxmlformats.org/officeDocument/2006/relationships/hyperlink" Target="http://www.ems-gleisbau.de/" TargetMode="External"/><Relationship Id="rId993" Type="http://schemas.openxmlformats.org/officeDocument/2006/relationships/hyperlink" Target="http://www.ferrovieudinecividale.it/" TargetMode="External"/><Relationship Id="rId2467" Type="http://schemas.openxmlformats.org/officeDocument/2006/relationships/hyperlink" Target="http://www.zeppelin.com/" TargetMode="External"/><Relationship Id="rId2674" Type="http://schemas.openxmlformats.org/officeDocument/2006/relationships/hyperlink" Target="http://www.mobility.siemens.com/it/en.html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martiagh.ch/" TargetMode="External"/><Relationship Id="rId1069" Type="http://schemas.openxmlformats.org/officeDocument/2006/relationships/hyperlink" Target="http://www.vtg.com/" TargetMode="External"/><Relationship Id="rId1276" Type="http://schemas.openxmlformats.org/officeDocument/2006/relationships/hyperlink" Target="http://www.egsteele.com/" TargetMode="External"/><Relationship Id="rId1483" Type="http://schemas.openxmlformats.org/officeDocument/2006/relationships/hyperlink" Target="http://www.cargobeamer.com/" TargetMode="External"/><Relationship Id="rId2327" Type="http://schemas.openxmlformats.org/officeDocument/2006/relationships/hyperlink" Target="http://www.lineas.net/" TargetMode="External"/><Relationship Id="rId2881" Type="http://schemas.openxmlformats.org/officeDocument/2006/relationships/hyperlink" Target="http://www.swissrailcarrier.ch/" TargetMode="External"/><Relationship Id="rId506" Type="http://schemas.openxmlformats.org/officeDocument/2006/relationships/hyperlink" Target="http://www.aartalbahn.de/" TargetMode="External"/><Relationship Id="rId853" Type="http://schemas.openxmlformats.org/officeDocument/2006/relationships/hyperlink" Target="http://www.hoefels-gleisbau-service.de/" TargetMode="External"/><Relationship Id="rId1136" Type="http://schemas.openxmlformats.org/officeDocument/2006/relationships/hyperlink" Target="http://www.vossloh-cogifer.pl/" TargetMode="External"/><Relationship Id="rId1690" Type="http://schemas.openxmlformats.org/officeDocument/2006/relationships/hyperlink" Target="http://www.outokumpu.com/" TargetMode="External"/><Relationship Id="rId2534" Type="http://schemas.openxmlformats.org/officeDocument/2006/relationships/hyperlink" Target="http://www.alstom.com/se/alstom-sverige" TargetMode="External"/><Relationship Id="rId2741" Type="http://schemas.openxmlformats.org/officeDocument/2006/relationships/hyperlink" Target="http://www.n/" TargetMode="External"/><Relationship Id="rId713" Type="http://schemas.openxmlformats.org/officeDocument/2006/relationships/hyperlink" Target="http://www.railcargocarrier.com/" TargetMode="External"/><Relationship Id="rId920" Type="http://schemas.openxmlformats.org/officeDocument/2006/relationships/hyperlink" Target="http://www.szrprzezchlebie.com.pl/" TargetMode="External"/><Relationship Id="rId1343" Type="http://schemas.openxmlformats.org/officeDocument/2006/relationships/hyperlink" Target="http://www.srs-railservice.de/" TargetMode="External"/><Relationship Id="rId1550" Type="http://schemas.openxmlformats.org/officeDocument/2006/relationships/hyperlink" Target="http://www.translog.sk/" TargetMode="External"/><Relationship Id="rId2601" Type="http://schemas.openxmlformats.org/officeDocument/2006/relationships/hyperlink" Target="http://www.fegergmbh.de/" TargetMode="External"/><Relationship Id="rId1203" Type="http://schemas.openxmlformats.org/officeDocument/2006/relationships/hyperlink" Target="http://www.bumherne.net/" TargetMode="External"/><Relationship Id="rId1410" Type="http://schemas.openxmlformats.org/officeDocument/2006/relationships/hyperlink" Target="http://www.fruehib.de/" TargetMode="External"/><Relationship Id="rId3168" Type="http://schemas.openxmlformats.org/officeDocument/2006/relationships/hyperlink" Target="http://www.strabag.com/" TargetMode="External"/><Relationship Id="rId3375" Type="http://schemas.openxmlformats.org/officeDocument/2006/relationships/hyperlink" Target="file:///C:\Users\dagosan\AppData\Roaming\Microsoft\Excel\polarek.eu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smkjaworzyna.pl.tl/" TargetMode="External"/><Relationship Id="rId2391" Type="http://schemas.openxmlformats.org/officeDocument/2006/relationships/hyperlink" Target="http://www.railbrokerz.com/" TargetMode="External"/><Relationship Id="rId3028" Type="http://schemas.openxmlformats.org/officeDocument/2006/relationships/hyperlink" Target="http://www.cementosalfa.com/" TargetMode="External"/><Relationship Id="rId3235" Type="http://schemas.openxmlformats.org/officeDocument/2006/relationships/hyperlink" Target="file:///C:\Users\dagosan\AppData\Roaming\Microsoft\Excel\martinetz-gruppe.de" TargetMode="External"/><Relationship Id="rId3442" Type="http://schemas.openxmlformats.org/officeDocument/2006/relationships/hyperlink" Target="http://www.bahnbetrieb-gera.de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agropolychim.bg/" TargetMode="External"/><Relationship Id="rId2044" Type="http://schemas.openxmlformats.org/officeDocument/2006/relationships/hyperlink" Target="http://www.simil500.fr/" TargetMode="External"/><Relationship Id="rId2251" Type="http://schemas.openxmlformats.org/officeDocument/2006/relationships/hyperlink" Target="http://www.zntkim.pl/" TargetMode="External"/><Relationship Id="rId3302" Type="http://schemas.openxmlformats.org/officeDocument/2006/relationships/hyperlink" Target="http://www.gross-bau.de/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gmeinder.de/" TargetMode="External"/><Relationship Id="rId2111" Type="http://schemas.openxmlformats.org/officeDocument/2006/relationships/hyperlink" Target="http://www.ctl.pl/" TargetMode="External"/><Relationship Id="rId1877" Type="http://schemas.openxmlformats.org/officeDocument/2006/relationships/hyperlink" Target="http://www.oiltanking.com/" TargetMode="External"/><Relationship Id="rId2928" Type="http://schemas.openxmlformats.org/officeDocument/2006/relationships/hyperlink" Target="http://www.caf.net/" TargetMode="External"/><Relationship Id="rId1737" Type="http://schemas.openxmlformats.org/officeDocument/2006/relationships/hyperlink" Target="http://www.elecnor.es/" TargetMode="External"/><Relationship Id="rId1944" Type="http://schemas.openxmlformats.org/officeDocument/2006/relationships/hyperlink" Target="http://www.adp-fertilizantes.pt/" TargetMode="External"/><Relationship Id="rId3092" Type="http://schemas.openxmlformats.org/officeDocument/2006/relationships/hyperlink" Target="http://www.gatx.eu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hoffmann-bau-ffo.de/" TargetMode="External"/><Relationship Id="rId897" Type="http://schemas.openxmlformats.org/officeDocument/2006/relationships/hyperlink" Target="http://www.dbschenker-romtrans.com/" TargetMode="External"/><Relationship Id="rId2578" Type="http://schemas.openxmlformats.org/officeDocument/2006/relationships/hyperlink" Target="http://www.srtfano.com/" TargetMode="External"/><Relationship Id="rId2785" Type="http://schemas.openxmlformats.org/officeDocument/2006/relationships/hyperlink" Target="http://www.albatrosklub.sk/" TargetMode="External"/><Relationship Id="rId2992" Type="http://schemas.openxmlformats.org/officeDocument/2006/relationships/hyperlink" Target="http://www.multi-prof.pl/" TargetMode="External"/><Relationship Id="rId757" Type="http://schemas.openxmlformats.org/officeDocument/2006/relationships/hyperlink" Target="http://www.revasimeria.ro/" TargetMode="External"/><Relationship Id="rId964" Type="http://schemas.openxmlformats.org/officeDocument/2006/relationships/hyperlink" Target="http://www.riviera-trains.co.uk/" TargetMode="External"/><Relationship Id="rId1387" Type="http://schemas.openxmlformats.org/officeDocument/2006/relationships/hyperlink" Target="http://www.kemming.de/" TargetMode="External"/><Relationship Id="rId1594" Type="http://schemas.openxmlformats.org/officeDocument/2006/relationships/hyperlink" Target="http://www.nrcgroup.se/" TargetMode="External"/><Relationship Id="rId2438" Type="http://schemas.openxmlformats.org/officeDocument/2006/relationships/hyperlink" Target="http://www.schleith.de/" TargetMode="External"/><Relationship Id="rId2645" Type="http://schemas.openxmlformats.org/officeDocument/2006/relationships/hyperlink" Target="http://www.carborail.sk/" TargetMode="External"/><Relationship Id="rId2852" Type="http://schemas.openxmlformats.org/officeDocument/2006/relationships/hyperlink" Target="http://www.kreaterata.fi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bpge.de/" TargetMode="External"/><Relationship Id="rId824" Type="http://schemas.openxmlformats.org/officeDocument/2006/relationships/hyperlink" Target="http://www.europorte.com/" TargetMode="External"/><Relationship Id="rId1247" Type="http://schemas.openxmlformats.org/officeDocument/2006/relationships/hyperlink" Target="http://www.bbl-logistik.de/" TargetMode="External"/><Relationship Id="rId1454" Type="http://schemas.openxmlformats.org/officeDocument/2006/relationships/hyperlink" Target="http://www.railcargo.it/" TargetMode="External"/><Relationship Id="rId1661" Type="http://schemas.openxmlformats.org/officeDocument/2006/relationships/hyperlink" Target="http://www.vtg.com/" TargetMode="External"/><Relationship Id="rId2505" Type="http://schemas.openxmlformats.org/officeDocument/2006/relationships/hyperlink" Target="http://www.geismar.com/" TargetMode="External"/><Relationship Id="rId2712" Type="http://schemas.openxmlformats.org/officeDocument/2006/relationships/hyperlink" Target="http://www.ve-log.de/" TargetMode="External"/><Relationship Id="rId1107" Type="http://schemas.openxmlformats.org/officeDocument/2006/relationships/hyperlink" Target="http://www.epo.com.pl/" TargetMode="External"/><Relationship Id="rId1314" Type="http://schemas.openxmlformats.org/officeDocument/2006/relationships/hyperlink" Target="http://www.lokalbahnverein.at/" TargetMode="External"/><Relationship Id="rId1521" Type="http://schemas.openxmlformats.org/officeDocument/2006/relationships/hyperlink" Target="http://www.one-cargo.de/" TargetMode="External"/><Relationship Id="rId3279" Type="http://schemas.openxmlformats.org/officeDocument/2006/relationships/hyperlink" Target="../../../andrzej_niedzwiedzki_era_europa_eu/Documents/Documents/vkm%20bckp/nordkalk.ee" TargetMode="External"/><Relationship Id="rId3486" Type="http://schemas.openxmlformats.org/officeDocument/2006/relationships/hyperlink" Target="http://www.sek-bau-ag.de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tlslojistik.com/" TargetMode="External"/><Relationship Id="rId2295" Type="http://schemas.openxmlformats.org/officeDocument/2006/relationships/hyperlink" Target="http://www.dyko.cz/" TargetMode="External"/><Relationship Id="rId3139" Type="http://schemas.openxmlformats.org/officeDocument/2006/relationships/hyperlink" Target="http://www.rekers-beton.de/" TargetMode="External"/><Relationship Id="rId3346" Type="http://schemas.openxmlformats.org/officeDocument/2006/relationships/hyperlink" Target="file:///C:\Users\dagosan\AppData\Roaming\Microsoft\Excel\mdolata.pl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bw.at/" TargetMode="External"/><Relationship Id="rId2155" Type="http://schemas.openxmlformats.org/officeDocument/2006/relationships/hyperlink" Target="http://www.novatrans.eu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schenker.si/" TargetMode="External"/><Relationship Id="rId2362" Type="http://schemas.openxmlformats.org/officeDocument/2006/relationships/hyperlink" Target="http://www.museedutram.ch/" TargetMode="External"/><Relationship Id="rId3206" Type="http://schemas.openxmlformats.org/officeDocument/2006/relationships/hyperlink" Target="file:///C:\Users\dagosan\AppData\Roaming\Microsoft\Excel\mwrail.pl" TargetMode="External"/><Relationship Id="rId3413" Type="http://schemas.openxmlformats.org/officeDocument/2006/relationships/hyperlink" Target="http://www.katiss.lv/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chiemgauer-lokalbahn.com/" TargetMode="External"/><Relationship Id="rId1171" Type="http://schemas.openxmlformats.org/officeDocument/2006/relationships/hyperlink" Target="http://www.kkzabrze.com.pl/" TargetMode="External"/><Relationship Id="rId2015" Type="http://schemas.openxmlformats.org/officeDocument/2006/relationships/hyperlink" Target="http://www.invatraalcazar.com/" TargetMode="External"/><Relationship Id="rId2222" Type="http://schemas.openxmlformats.org/officeDocument/2006/relationships/hyperlink" Target="http://www.hbisserbia.rs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wadle.de/" TargetMode="External"/><Relationship Id="rId1988" Type="http://schemas.openxmlformats.org/officeDocument/2006/relationships/hyperlink" Target="http://www.x4039.free.fr/" TargetMode="External"/><Relationship Id="rId1848" Type="http://schemas.openxmlformats.org/officeDocument/2006/relationships/hyperlink" Target="http://www.rhombergfahrleitung.at/" TargetMode="External"/><Relationship Id="rId3063" Type="http://schemas.openxmlformats.org/officeDocument/2006/relationships/hyperlink" Target="http://www.johann-bunte.de/" TargetMode="External"/><Relationship Id="rId3270" Type="http://schemas.openxmlformats.org/officeDocument/2006/relationships/hyperlink" Target="file:///C:\Users\dagosan\AppData\Roaming\Microsoft\Excel\slaaptrein1907.nl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hartmannag.de/" TargetMode="External"/><Relationship Id="rId1915" Type="http://schemas.openxmlformats.org/officeDocument/2006/relationships/hyperlink" Target="http://www.alstom.com/" TargetMode="External"/><Relationship Id="rId3130" Type="http://schemas.openxmlformats.org/officeDocument/2006/relationships/hyperlink" Target="http://www.nesa-bahn.de/" TargetMode="External"/><Relationship Id="rId2689" Type="http://schemas.openxmlformats.org/officeDocument/2006/relationships/hyperlink" Target="http://www.abeliio.de/" TargetMode="External"/><Relationship Id="rId2896" Type="http://schemas.openxmlformats.org/officeDocument/2006/relationships/hyperlink" Target="http://www.cotralspa.it/" TargetMode="External"/><Relationship Id="rId868" Type="http://schemas.openxmlformats.org/officeDocument/2006/relationships/hyperlink" Target="http://www.ascendos.com/" TargetMode="External"/><Relationship Id="rId1498" Type="http://schemas.openxmlformats.org/officeDocument/2006/relationships/hyperlink" Target="http://www.railtek.fi/" TargetMode="External"/><Relationship Id="rId2549" Type="http://schemas.openxmlformats.org/officeDocument/2006/relationships/hyperlink" Target="http://www.stmk-erlebnisbahn.at/" TargetMode="External"/><Relationship Id="rId2756" Type="http://schemas.openxmlformats.org/officeDocument/2006/relationships/hyperlink" Target="http://www.nh-trans.cz/" TargetMode="External"/><Relationship Id="rId2963" Type="http://schemas.openxmlformats.org/officeDocument/2006/relationships/hyperlink" Target="http://www.miratrans.pl/" TargetMode="External"/><Relationship Id="rId728" Type="http://schemas.openxmlformats.org/officeDocument/2006/relationships/hyperlink" Target="http://www.clr-service.de/" TargetMode="External"/><Relationship Id="rId935" Type="http://schemas.openxmlformats.org/officeDocument/2006/relationships/hyperlink" Target="http://www.arriva.pl/" TargetMode="External"/><Relationship Id="rId1358" Type="http://schemas.openxmlformats.org/officeDocument/2006/relationships/hyperlink" Target="http://www.lineas.net/" TargetMode="External"/><Relationship Id="rId1565" Type="http://schemas.openxmlformats.org/officeDocument/2006/relationships/hyperlink" Target="http://www.prose.ch/" TargetMode="External"/><Relationship Id="rId1772" Type="http://schemas.openxmlformats.org/officeDocument/2006/relationships/hyperlink" Target="http://www.arge1041.at/" TargetMode="External"/><Relationship Id="rId2409" Type="http://schemas.openxmlformats.org/officeDocument/2006/relationships/hyperlink" Target="http://www.modernbau.implenia.com/" TargetMode="External"/><Relationship Id="rId2616" Type="http://schemas.openxmlformats.org/officeDocument/2006/relationships/hyperlink" Target="http://www.rsv.gmbh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emharghita.ro/" TargetMode="External"/><Relationship Id="rId1425" Type="http://schemas.openxmlformats.org/officeDocument/2006/relationships/hyperlink" Target="http://www.montanwerke-brixlegg.com/" TargetMode="External"/><Relationship Id="rId2823" Type="http://schemas.openxmlformats.org/officeDocument/2006/relationships/hyperlink" Target="http://www.transdev.se/" TargetMode="External"/><Relationship Id="rId1632" Type="http://schemas.openxmlformats.org/officeDocument/2006/relationships/hyperlink" Target="http://www.hifer.es/" TargetMode="External"/><Relationship Id="rId2199" Type="http://schemas.openxmlformats.org/officeDocument/2006/relationships/hyperlink" Target="http://www.rtt-s.eu/" TargetMode="External"/><Relationship Id="rId3457" Type="http://schemas.openxmlformats.org/officeDocument/2006/relationships/hyperlink" Target="https://tolmets.iv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jdtrade.com.pl/" TargetMode="External"/><Relationship Id="rId2059" Type="http://schemas.openxmlformats.org/officeDocument/2006/relationships/hyperlink" Target="http://www.smtf.es/" TargetMode="External"/><Relationship Id="rId2266" Type="http://schemas.openxmlformats.org/officeDocument/2006/relationships/hyperlink" Target="http://www.stettlerag.ch/" TargetMode="External"/><Relationship Id="rId2473" Type="http://schemas.openxmlformats.org/officeDocument/2006/relationships/hyperlink" Target="http://www.autorail.lorraineschampagneardenne.facebook.com/" TargetMode="External"/><Relationship Id="rId2680" Type="http://schemas.openxmlformats.org/officeDocument/2006/relationships/hyperlink" Target="http://www.dewittevdc.be/" TargetMode="External"/><Relationship Id="rId3317" Type="http://schemas.openxmlformats.org/officeDocument/2006/relationships/hyperlink" Target="file:///C:\Users\dagosan\AppData\Roaming\Microsoft\Excel\oebb.ch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dbcargo.com/" TargetMode="External"/><Relationship Id="rId1075" Type="http://schemas.openxmlformats.org/officeDocument/2006/relationships/hyperlink" Target="http://www.kghm.pl/" TargetMode="External"/><Relationship Id="rId1282" Type="http://schemas.openxmlformats.org/officeDocument/2006/relationships/hyperlink" Target="http://www.zos-eko.sk/" TargetMode="External"/><Relationship Id="rId2126" Type="http://schemas.openxmlformats.org/officeDocument/2006/relationships/hyperlink" Target="http://www.loconnect.eu/" TargetMode="External"/><Relationship Id="rId2333" Type="http://schemas.openxmlformats.org/officeDocument/2006/relationships/hyperlink" Target="http://www.dampflok-glauchau.de/" TargetMode="External"/><Relationship Id="rId2540" Type="http://schemas.openxmlformats.org/officeDocument/2006/relationships/hyperlink" Target="http://www.railexperience.eu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bw-krefeld.net/" TargetMode="External"/><Relationship Id="rId1142" Type="http://schemas.openxmlformats.org/officeDocument/2006/relationships/hyperlink" Target="http://www.polski-cukier.pl/" TargetMode="External"/><Relationship Id="rId2400" Type="http://schemas.openxmlformats.org/officeDocument/2006/relationships/hyperlink" Target="http://www.veb-tractie.nl/" TargetMode="External"/><Relationship Id="rId1002" Type="http://schemas.openxmlformats.org/officeDocument/2006/relationships/hyperlink" Target="http://www.misgrup.ro/" TargetMode="External"/><Relationship Id="rId1959" Type="http://schemas.openxmlformats.org/officeDocument/2006/relationships/hyperlink" Target="http://www.olkol.pl/" TargetMode="External"/><Relationship Id="rId3174" Type="http://schemas.openxmlformats.org/officeDocument/2006/relationships/hyperlink" Target="http://www.gasthaus-gleisbau.de/" TargetMode="External"/><Relationship Id="rId1819" Type="http://schemas.openxmlformats.org/officeDocument/2006/relationships/hyperlink" Target="http://www.lokotrain.eu/" TargetMode="External"/><Relationship Id="rId3381" Type="http://schemas.openxmlformats.org/officeDocument/2006/relationships/hyperlink" Target="file:///C:\Users\dagosan\AppData\Roaming\Microsoft\Excel\info@techne-kirow.de" TargetMode="External"/><Relationship Id="rId2190" Type="http://schemas.openxmlformats.org/officeDocument/2006/relationships/hyperlink" Target="http://www.cmzo.cz/" TargetMode="External"/><Relationship Id="rId3034" Type="http://schemas.openxmlformats.org/officeDocument/2006/relationships/hyperlink" Target="http://www.paletexpress.sk/" TargetMode="External"/><Relationship Id="rId3241" Type="http://schemas.openxmlformats.org/officeDocument/2006/relationships/hyperlink" Target="file:///C:\Users\dagosan\AppData\Roaming\Microsoft\Excel\graphite.resonac.com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micosspa.it/" TargetMode="External"/><Relationship Id="rId3101" Type="http://schemas.openxmlformats.org/officeDocument/2006/relationships/hyperlink" Target="http://www.hamburg-port-authority.de/de/" TargetMode="External"/><Relationship Id="rId979" Type="http://schemas.openxmlformats.org/officeDocument/2006/relationships/hyperlink" Target="http://www.masinka.cz/" TargetMode="External"/><Relationship Id="rId839" Type="http://schemas.openxmlformats.org/officeDocument/2006/relationships/hyperlink" Target="http://www.eisenbahnmuseum.at/" TargetMode="External"/><Relationship Id="rId1469" Type="http://schemas.openxmlformats.org/officeDocument/2006/relationships/hyperlink" Target="http://www.railoc.it/" TargetMode="External"/><Relationship Id="rId2867" Type="http://schemas.openxmlformats.org/officeDocument/2006/relationships/hyperlink" Target="http://www.elprovia.cz/" TargetMode="External"/><Relationship Id="rId1676" Type="http://schemas.openxmlformats.org/officeDocument/2006/relationships/hyperlink" Target="http://www.wiebe.de/" TargetMode="External"/><Relationship Id="rId1883" Type="http://schemas.openxmlformats.org/officeDocument/2006/relationships/hyperlink" Target="http://www.bbw.at/" TargetMode="External"/><Relationship Id="rId2727" Type="http://schemas.openxmlformats.org/officeDocument/2006/relationships/hyperlink" Target="http://www.salamon-ag.de/" TargetMode="External"/><Relationship Id="rId2934" Type="http://schemas.openxmlformats.org/officeDocument/2006/relationships/hyperlink" Target="http://www.klefenz-railservices.de/" TargetMode="External"/><Relationship Id="rId906" Type="http://schemas.openxmlformats.org/officeDocument/2006/relationships/hyperlink" Target="http://www.tiefbau-sommerfeld.de/" TargetMode="External"/><Relationship Id="rId1329" Type="http://schemas.openxmlformats.org/officeDocument/2006/relationships/hyperlink" Target="http://www.reuschling.de/" TargetMode="External"/><Relationship Id="rId1536" Type="http://schemas.openxmlformats.org/officeDocument/2006/relationships/hyperlink" Target="http://www.foxrail.hu/" TargetMode="External"/><Relationship Id="rId1743" Type="http://schemas.openxmlformats.org/officeDocument/2006/relationships/hyperlink" Target="http://www.ets-claude.com/" TargetMode="External"/><Relationship Id="rId1950" Type="http://schemas.openxmlformats.org/officeDocument/2006/relationships/hyperlink" Target="http://www.trainvapeur.com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bahnbaunord.de/" TargetMode="External"/><Relationship Id="rId1810" Type="http://schemas.openxmlformats.org/officeDocument/2006/relationships/hyperlink" Target="http://www.chemko.sk/" TargetMode="External"/><Relationship Id="rId489" Type="http://schemas.openxmlformats.org/officeDocument/2006/relationships/hyperlink" Target="http://www.scanpole.com/" TargetMode="External"/><Relationship Id="rId696" Type="http://schemas.openxmlformats.org/officeDocument/2006/relationships/hyperlink" Target="http://www.ruukki.com/" TargetMode="External"/><Relationship Id="rId2377" Type="http://schemas.openxmlformats.org/officeDocument/2006/relationships/hyperlink" Target="http://www.zdrowestawy.net/" TargetMode="External"/><Relationship Id="rId2584" Type="http://schemas.openxmlformats.org/officeDocument/2006/relationships/hyperlink" Target="http://www.amtgroup.nl/" TargetMode="External"/><Relationship Id="rId2791" Type="http://schemas.openxmlformats.org/officeDocument/2006/relationships/hyperlink" Target="http://www.kontaktledning.se/" TargetMode="External"/><Relationship Id="rId3428" Type="http://schemas.openxmlformats.org/officeDocument/2006/relationships/hyperlink" Target="http://www.auto-maszyny.pl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industriemuseum.de/" TargetMode="External"/><Relationship Id="rId763" Type="http://schemas.openxmlformats.org/officeDocument/2006/relationships/hyperlink" Target="http://www.tef.com.ro/" TargetMode="External"/><Relationship Id="rId1186" Type="http://schemas.openxmlformats.org/officeDocument/2006/relationships/hyperlink" Target="http://www.vitrosilicon.com.pl/" TargetMode="External"/><Relationship Id="rId1393" Type="http://schemas.openxmlformats.org/officeDocument/2006/relationships/hyperlink" Target="http://www.clfspa.it/" TargetMode="External"/><Relationship Id="rId2237" Type="http://schemas.openxmlformats.org/officeDocument/2006/relationships/hyperlink" Target="http://www.gefco.net/" TargetMode="External"/><Relationship Id="rId2444" Type="http://schemas.openxmlformats.org/officeDocument/2006/relationships/hyperlink" Target="http://www.milsped.com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hafen-aken.de/" TargetMode="External"/><Relationship Id="rId1046" Type="http://schemas.openxmlformats.org/officeDocument/2006/relationships/hyperlink" Target="http://www.fcc.es/" TargetMode="External"/><Relationship Id="rId1253" Type="http://schemas.openxmlformats.org/officeDocument/2006/relationships/hyperlink" Target="http://www.localbahnverein.de/" TargetMode="External"/><Relationship Id="rId2651" Type="http://schemas.openxmlformats.org/officeDocument/2006/relationships/hyperlink" Target="http://www.dctractie.nl/" TargetMode="External"/><Relationship Id="rId623" Type="http://schemas.openxmlformats.org/officeDocument/2006/relationships/hyperlink" Target="http://www.revolutiontrain.com/" TargetMode="External"/><Relationship Id="rId830" Type="http://schemas.openxmlformats.org/officeDocument/2006/relationships/hyperlink" Target="http://www.stadtwerke-andernach.de/" TargetMode="External"/><Relationship Id="rId1460" Type="http://schemas.openxmlformats.org/officeDocument/2006/relationships/hyperlink" Target="http://www.shortlines.pl/" TargetMode="External"/><Relationship Id="rId2304" Type="http://schemas.openxmlformats.org/officeDocument/2006/relationships/hyperlink" Target="http://www.hanseatisches-bahn-contor.de/" TargetMode="External"/><Relationship Id="rId2511" Type="http://schemas.openxmlformats.org/officeDocument/2006/relationships/hyperlink" Target="http://www.raxellrail.com/" TargetMode="External"/><Relationship Id="rId1113" Type="http://schemas.openxmlformats.org/officeDocument/2006/relationships/hyperlink" Target="http://www.baumaschinen-hoffmann.de/" TargetMode="External"/><Relationship Id="rId1320" Type="http://schemas.openxmlformats.org/officeDocument/2006/relationships/hyperlink" Target="http://www.norcem.no/" TargetMode="External"/><Relationship Id="rId3078" Type="http://schemas.openxmlformats.org/officeDocument/2006/relationships/hyperlink" Target="http://www.eeb-online.de/" TargetMode="External"/><Relationship Id="rId3285" Type="http://schemas.openxmlformats.org/officeDocument/2006/relationships/hyperlink" Target="../../../andrzej_niedzwiedzki_era_europa_eu/Documents/Documents/vkm%20bckp/captrain.pt" TargetMode="External"/><Relationship Id="rId3492" Type="http://schemas.openxmlformats.org/officeDocument/2006/relationships/hyperlink" Target="http://www.ro.dbcargo.com/" TargetMode="External"/><Relationship Id="rId2094" Type="http://schemas.openxmlformats.org/officeDocument/2006/relationships/hyperlink" Target="http://www.petrollpg.rs/" TargetMode="External"/><Relationship Id="rId3145" Type="http://schemas.openxmlformats.org/officeDocument/2006/relationships/hyperlink" Target="http://www.alb-bahn.com/" TargetMode="External"/><Relationship Id="rId3352" Type="http://schemas.openxmlformats.org/officeDocument/2006/relationships/hyperlink" Target="file:///C:\Users\dagosan\AppData\Roaming\Microsoft\Excel\bbva.com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knauf.de/" TargetMode="External"/><Relationship Id="rId2161" Type="http://schemas.openxmlformats.org/officeDocument/2006/relationships/hyperlink" Target="http://www.zgop.rs/" TargetMode="External"/><Relationship Id="rId3005" Type="http://schemas.openxmlformats.org/officeDocument/2006/relationships/hyperlink" Target="http://www.pgeenergetykakolejowa.pl/" TargetMode="External"/><Relationship Id="rId3212" Type="http://schemas.openxmlformats.org/officeDocument/2006/relationships/hyperlink" Target="file:///C:\Users\dagosan\AppData\Roaming\Microsoft\Excel\eisenbahnfreunde-nwm.de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noktalojistik.com.tr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grupocobra.com/" TargetMode="External"/><Relationship Id="rId1787" Type="http://schemas.openxmlformats.org/officeDocument/2006/relationships/hyperlink" Target="http://www.assignia.com/" TargetMode="External"/><Relationship Id="rId1994" Type="http://schemas.openxmlformats.org/officeDocument/2006/relationships/hyperlink" Target="http://www.cfcb.bzh/" TargetMode="External"/><Relationship Id="rId2838" Type="http://schemas.openxmlformats.org/officeDocument/2006/relationships/hyperlink" Target="http://www.voestalpine.com/track-solutions-duisburg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oef-online.de/" TargetMode="External"/><Relationship Id="rId1854" Type="http://schemas.openxmlformats.org/officeDocument/2006/relationships/hyperlink" Target="http://www.vossloh-rail-services.com/" TargetMode="External"/><Relationship Id="rId2905" Type="http://schemas.openxmlformats.org/officeDocument/2006/relationships/hyperlink" Target="http://www.vossloh.com/de/" TargetMode="External"/><Relationship Id="rId1507" Type="http://schemas.openxmlformats.org/officeDocument/2006/relationships/hyperlink" Target="http://www.gostec.de/" TargetMode="External"/><Relationship Id="rId1714" Type="http://schemas.openxmlformats.org/officeDocument/2006/relationships/hyperlink" Target="http://www.metsagroup.com/" TargetMode="External"/><Relationship Id="rId1921" Type="http://schemas.openxmlformats.org/officeDocument/2006/relationships/hyperlink" Target="http://www.n1-rail.com/" TargetMode="External"/><Relationship Id="rId2488" Type="http://schemas.openxmlformats.org/officeDocument/2006/relationships/hyperlink" Target="http://www.bks-schoemig.de/" TargetMode="External"/><Relationship Id="rId1297" Type="http://schemas.openxmlformats.org/officeDocument/2006/relationships/hyperlink" Target="http://www.klingerkg.de/" TargetMode="External"/><Relationship Id="rId2695" Type="http://schemas.openxmlformats.org/officeDocument/2006/relationships/hyperlink" Target="http://www.eraparowozow.org.pl/" TargetMode="External"/><Relationship Id="rId667" Type="http://schemas.openxmlformats.org/officeDocument/2006/relationships/hyperlink" Target="http://www.intrans.cz/" TargetMode="External"/><Relationship Id="rId874" Type="http://schemas.openxmlformats.org/officeDocument/2006/relationships/hyperlink" Target="http://www.atlasgmbh.com/" TargetMode="External"/><Relationship Id="rId2348" Type="http://schemas.openxmlformats.org/officeDocument/2006/relationships/hyperlink" Target="http://www.parowozowniawolsztyn.pl/" TargetMode="External"/><Relationship Id="rId2555" Type="http://schemas.openxmlformats.org/officeDocument/2006/relationships/hyperlink" Target="http://www.grk.fi/" TargetMode="External"/><Relationship Id="rId2762" Type="http://schemas.openxmlformats.org/officeDocument/2006/relationships/hyperlink" Target="http://www.schwalbebau.de/" TargetMode="External"/><Relationship Id="rId527" Type="http://schemas.openxmlformats.org/officeDocument/2006/relationships/hyperlink" Target="http://www.lokotransslovakia.sk/" TargetMode="External"/><Relationship Id="rId734" Type="http://schemas.openxmlformats.org/officeDocument/2006/relationships/hyperlink" Target="http://www.comaxtt.sk/" TargetMode="External"/><Relationship Id="rId941" Type="http://schemas.openxmlformats.org/officeDocument/2006/relationships/hyperlink" Target="http://www.sanirail-nuernberg.de/" TargetMode="External"/><Relationship Id="rId1157" Type="http://schemas.openxmlformats.org/officeDocument/2006/relationships/hyperlink" Target="http://www.ascendos.com/" TargetMode="External"/><Relationship Id="rId1364" Type="http://schemas.openxmlformats.org/officeDocument/2006/relationships/hyperlink" Target="http://www.wincanton.eu/" TargetMode="External"/><Relationship Id="rId1571" Type="http://schemas.openxmlformats.org/officeDocument/2006/relationships/hyperlink" Target="http://www.zntkolesnica.com.pl/" TargetMode="External"/><Relationship Id="rId2208" Type="http://schemas.openxmlformats.org/officeDocument/2006/relationships/hyperlink" Target="http://www.mobills.eu/" TargetMode="External"/><Relationship Id="rId2415" Type="http://schemas.openxmlformats.org/officeDocument/2006/relationships/hyperlink" Target="http://www.olavion.pl/" TargetMode="External"/><Relationship Id="rId2622" Type="http://schemas.openxmlformats.org/officeDocument/2006/relationships/hyperlink" Target="http://www.henders.de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uehring-baggerunternehmen.de/" TargetMode="External"/><Relationship Id="rId1017" Type="http://schemas.openxmlformats.org/officeDocument/2006/relationships/hyperlink" Target="http://www.kzc.cz/" TargetMode="External"/><Relationship Id="rId1224" Type="http://schemas.openxmlformats.org/officeDocument/2006/relationships/hyperlink" Target="http://www.hupac.it/" TargetMode="External"/><Relationship Id="rId1431" Type="http://schemas.openxmlformats.org/officeDocument/2006/relationships/hyperlink" Target="http://www.czloko.cz/" TargetMode="External"/><Relationship Id="rId3189" Type="http://schemas.openxmlformats.org/officeDocument/2006/relationships/hyperlink" Target="file:///C:\Users\dagosan\AppData\Roaming\Microsoft\Excel\zclogistica.com" TargetMode="External"/><Relationship Id="rId3396" Type="http://schemas.openxmlformats.org/officeDocument/2006/relationships/hyperlink" Target="https://www.antin-ip.com/investments/proxima" TargetMode="External"/><Relationship Id="rId3049" Type="http://schemas.openxmlformats.org/officeDocument/2006/relationships/hyperlink" Target="http://www.vossloh.com/" TargetMode="External"/><Relationship Id="rId3256" Type="http://schemas.openxmlformats.org/officeDocument/2006/relationships/hyperlink" Target="file:///C:\Users\dagosan\AppData\Roaming\Microsoft\Excel\hattrick-transport.cz" TargetMode="External"/><Relationship Id="rId3463" Type="http://schemas.openxmlformats.org/officeDocument/2006/relationships/hyperlink" Target="http://www.espyfer.com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polimeri.org/" TargetMode="External"/><Relationship Id="rId2065" Type="http://schemas.openxmlformats.org/officeDocument/2006/relationships/hyperlink" Target="http://www.starkenberger-gueterlogistik.de/" TargetMode="External"/><Relationship Id="rId2272" Type="http://schemas.openxmlformats.org/officeDocument/2006/relationships/hyperlink" Target="http://www.getransportation.com/" TargetMode="External"/><Relationship Id="rId3116" Type="http://schemas.openxmlformats.org/officeDocument/2006/relationships/hyperlink" Target="http://www.locon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arcelormittal.com/" TargetMode="External"/><Relationship Id="rId3323" Type="http://schemas.openxmlformats.org/officeDocument/2006/relationships/hyperlink" Target="file:///C:\Users\dagosan\AppData\Roaming\Microsoft\Excel\papas-olio.com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god-bad-nauheim.de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zubacka.cz/" TargetMode="External"/><Relationship Id="rId2949" Type="http://schemas.openxmlformats.org/officeDocument/2006/relationships/hyperlink" Target="http://www.globalneologistics.com/" TargetMode="External"/><Relationship Id="rId1758" Type="http://schemas.openxmlformats.org/officeDocument/2006/relationships/hyperlink" Target="http://www.cfdl.ch/" TargetMode="External"/><Relationship Id="rId2809" Type="http://schemas.openxmlformats.org/officeDocument/2006/relationships/hyperlink" Target="http://www.klassieke-locs.nl/" TargetMode="External"/><Relationship Id="rId1965" Type="http://schemas.openxmlformats.org/officeDocument/2006/relationships/hyperlink" Target="http://www.railcargocarrier.com/ro" TargetMode="External"/><Relationship Id="rId3180" Type="http://schemas.openxmlformats.org/officeDocument/2006/relationships/hyperlink" Target="http://www.ohla-zs.cz/" TargetMode="External"/><Relationship Id="rId1618" Type="http://schemas.openxmlformats.org/officeDocument/2006/relationships/hyperlink" Target="http://www.d-i.ch/" TargetMode="External"/><Relationship Id="rId1825" Type="http://schemas.openxmlformats.org/officeDocument/2006/relationships/hyperlink" Target="http://www.bartnica.com.pl/" TargetMode="External"/><Relationship Id="rId3040" Type="http://schemas.openxmlformats.org/officeDocument/2006/relationships/hyperlink" Target="http://www.ldzcargo.ldz.lv/" TargetMode="External"/><Relationship Id="rId2599" Type="http://schemas.openxmlformats.org/officeDocument/2006/relationships/hyperlink" Target="http://www.kombirail.eu/" TargetMode="External"/><Relationship Id="rId778" Type="http://schemas.openxmlformats.org/officeDocument/2006/relationships/hyperlink" Target="http://www.euronaft-trzebinia.pl/" TargetMode="External"/><Relationship Id="rId985" Type="http://schemas.openxmlformats.org/officeDocument/2006/relationships/hyperlink" Target="http://www.raildox.de/" TargetMode="External"/><Relationship Id="rId2459" Type="http://schemas.openxmlformats.org/officeDocument/2006/relationships/hyperlink" Target="http://www.funiviesv.it/" TargetMode="External"/><Relationship Id="rId2666" Type="http://schemas.openxmlformats.org/officeDocument/2006/relationships/hyperlink" Target="http://www.rundumsgleis.com/" TargetMode="External"/><Relationship Id="rId2873" Type="http://schemas.openxmlformats.org/officeDocument/2006/relationships/hyperlink" Target="http://www.beutlhauser.de/" TargetMode="External"/><Relationship Id="rId638" Type="http://schemas.openxmlformats.org/officeDocument/2006/relationships/hyperlink" Target="http://www.zagrebtrans.hr/" TargetMode="External"/><Relationship Id="rId845" Type="http://schemas.openxmlformats.org/officeDocument/2006/relationships/hyperlink" Target="http://www.railcargo.hu/" TargetMode="External"/><Relationship Id="rId1268" Type="http://schemas.openxmlformats.org/officeDocument/2006/relationships/hyperlink" Target="http://www.ec.opole.pl/" TargetMode="External"/><Relationship Id="rId1475" Type="http://schemas.openxmlformats.org/officeDocument/2006/relationships/hyperlink" Target="http://www.tracknet.ch/" TargetMode="External"/><Relationship Id="rId1682" Type="http://schemas.openxmlformats.org/officeDocument/2006/relationships/hyperlink" Target="http://www.vtg.com/" TargetMode="External"/><Relationship Id="rId2319" Type="http://schemas.openxmlformats.org/officeDocument/2006/relationships/hyperlink" Target="http://www.cdcargo.sk/" TargetMode="External"/><Relationship Id="rId2526" Type="http://schemas.openxmlformats.org/officeDocument/2006/relationships/hyperlink" Target="http://www.atac.roma.it/" TargetMode="External"/><Relationship Id="rId2733" Type="http://schemas.openxmlformats.org/officeDocument/2006/relationships/hyperlink" Target="http://www.antonvladimir.cz/" TargetMode="External"/><Relationship Id="rId705" Type="http://schemas.openxmlformats.org/officeDocument/2006/relationships/hyperlink" Target="http://www.peterson.no/" TargetMode="External"/><Relationship Id="rId1128" Type="http://schemas.openxmlformats.org/officeDocument/2006/relationships/hyperlink" Target="http://www.lanxess.com/" TargetMode="External"/><Relationship Id="rId1335" Type="http://schemas.openxmlformats.org/officeDocument/2006/relationships/hyperlink" Target="http://www.scheuchzer.ch/" TargetMode="External"/><Relationship Id="rId1542" Type="http://schemas.openxmlformats.org/officeDocument/2006/relationships/hyperlink" Target="http://www.zrs-rs.com/" TargetMode="External"/><Relationship Id="rId2940" Type="http://schemas.openxmlformats.org/officeDocument/2006/relationships/hyperlink" Target="http://www.octopus.hr/" TargetMode="External"/><Relationship Id="rId912" Type="http://schemas.openxmlformats.org/officeDocument/2006/relationships/hyperlink" Target="http://www.mortag-atlas.de/" TargetMode="External"/><Relationship Id="rId2800" Type="http://schemas.openxmlformats.org/officeDocument/2006/relationships/hyperlink" Target="http://www.transwaggon.s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orlen.pl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\Users\dagosan\AppData\Roaming\Microsoft\Excel\gocollective.dk" TargetMode="External"/><Relationship Id="rId495" Type="http://schemas.openxmlformats.org/officeDocument/2006/relationships/hyperlink" Target="http://www.progresstrading.com/" TargetMode="External"/><Relationship Id="rId2176" Type="http://schemas.openxmlformats.org/officeDocument/2006/relationships/hyperlink" Target="http://www.infrastroi.com/" TargetMode="External"/><Relationship Id="rId2383" Type="http://schemas.openxmlformats.org/officeDocument/2006/relationships/hyperlink" Target="http://www.pesantisrl.it/" TargetMode="External"/><Relationship Id="rId2590" Type="http://schemas.openxmlformats.org/officeDocument/2006/relationships/hyperlink" Target="http://www.stockholmexergi.se/" TargetMode="External"/><Relationship Id="rId3227" Type="http://schemas.openxmlformats.org/officeDocument/2006/relationships/hyperlink" Target="file:///C:\Users\dagosan\AppData\Roaming\Microsoft\Excel\easyway.lv" TargetMode="External"/><Relationship Id="rId3434" Type="http://schemas.openxmlformats.org/officeDocument/2006/relationships/hyperlink" Target="http://www.salcef.com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dolvap.sk/" TargetMode="External"/><Relationship Id="rId1192" Type="http://schemas.openxmlformats.org/officeDocument/2006/relationships/hyperlink" Target="http://www.hausmann-bau.de/" TargetMode="External"/><Relationship Id="rId2036" Type="http://schemas.openxmlformats.org/officeDocument/2006/relationships/hyperlink" Target="http://www.akn.de/" TargetMode="External"/><Relationship Id="rId2243" Type="http://schemas.openxmlformats.org/officeDocument/2006/relationships/hyperlink" Target="http://www.gfm-historique.ch/" TargetMode="External"/><Relationship Id="rId2450" Type="http://schemas.openxmlformats.org/officeDocument/2006/relationships/hyperlink" Target="http://www.gotransport.es/" TargetMode="External"/><Relationship Id="rId3501" Type="http://schemas.openxmlformats.org/officeDocument/2006/relationships/hyperlink" Target="http://www.ilztalbahn.eu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inabensa.com/" TargetMode="External"/><Relationship Id="rId2103" Type="http://schemas.openxmlformats.org/officeDocument/2006/relationships/hyperlink" Target="http://www.belmond.com/" TargetMode="External"/><Relationship Id="rId2310" Type="http://schemas.openxmlformats.org/officeDocument/2006/relationships/hyperlink" Target="http://www.inrail.it/" TargetMode="External"/><Relationship Id="rId1869" Type="http://schemas.openxmlformats.org/officeDocument/2006/relationships/hyperlink" Target="http://www.lokteam.at/" TargetMode="External"/><Relationship Id="rId3084" Type="http://schemas.openxmlformats.org/officeDocument/2006/relationships/hyperlink" Target="http://www.eiffage-infra.de/sued" TargetMode="External"/><Relationship Id="rId3291" Type="http://schemas.openxmlformats.org/officeDocument/2006/relationships/hyperlink" Target="file:///C:\Users\dagosan\AppData\Roaming\Microsoft\Excel\vrresa.se" TargetMode="External"/><Relationship Id="rId1729" Type="http://schemas.openxmlformats.org/officeDocument/2006/relationships/hyperlink" Target="http://www.vimac.es/" TargetMode="External"/><Relationship Id="rId1936" Type="http://schemas.openxmlformats.org/officeDocument/2006/relationships/hyperlink" Target="http://www.groetz.de/" TargetMode="External"/><Relationship Id="rId3151" Type="http://schemas.openxmlformats.org/officeDocument/2006/relationships/hyperlink" Target="http://www.schienen-komplex-logistik.de/" TargetMode="External"/><Relationship Id="rId3011" Type="http://schemas.openxmlformats.org/officeDocument/2006/relationships/hyperlink" Target="http://www.violarsa.com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logserv.at/" TargetMode="External"/><Relationship Id="rId2777" Type="http://schemas.openxmlformats.org/officeDocument/2006/relationships/hyperlink" Target="http://www.stslogistic.com.pl/" TargetMode="External"/><Relationship Id="rId749" Type="http://schemas.openxmlformats.org/officeDocument/2006/relationships/hyperlink" Target="http://www.tts-group.ro/" TargetMode="External"/><Relationship Id="rId1379" Type="http://schemas.openxmlformats.org/officeDocument/2006/relationships/hyperlink" Target="http://www.stuttgarter-bahn.de/" TargetMode="External"/><Relationship Id="rId1586" Type="http://schemas.openxmlformats.org/officeDocument/2006/relationships/hyperlink" Target="http://www.talgo.com/" TargetMode="External"/><Relationship Id="rId2984" Type="http://schemas.openxmlformats.org/officeDocument/2006/relationships/hyperlink" Target="http://www.austrobaumaschinen.cz/" TargetMode="External"/><Relationship Id="rId609" Type="http://schemas.openxmlformats.org/officeDocument/2006/relationships/hyperlink" Target="http://www.prista-oil.com/" TargetMode="External"/><Relationship Id="rId956" Type="http://schemas.openxmlformats.org/officeDocument/2006/relationships/hyperlink" Target="http://www.anglok.se/" TargetMode="External"/><Relationship Id="rId1239" Type="http://schemas.openxmlformats.org/officeDocument/2006/relationships/hyperlink" Target="http://www.tankvagnar.se/" TargetMode="External"/><Relationship Id="rId1793" Type="http://schemas.openxmlformats.org/officeDocument/2006/relationships/hyperlink" Target="http://www.sonata-management.com/" TargetMode="External"/><Relationship Id="rId2637" Type="http://schemas.openxmlformats.org/officeDocument/2006/relationships/hyperlink" Target="http://www.gepard.com/" TargetMode="External"/><Relationship Id="rId2844" Type="http://schemas.openxmlformats.org/officeDocument/2006/relationships/hyperlink" Target="http://www.forms.com.pl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meb-bahndienstleistungen.de/" TargetMode="External"/><Relationship Id="rId1446" Type="http://schemas.openxmlformats.org/officeDocument/2006/relationships/hyperlink" Target="http://www.moris.com.pl/" TargetMode="External"/><Relationship Id="rId1653" Type="http://schemas.openxmlformats.org/officeDocument/2006/relationships/hyperlink" Target="http://www.rzd.ru/" TargetMode="External"/><Relationship Id="rId1860" Type="http://schemas.openxmlformats.org/officeDocument/2006/relationships/hyperlink" Target="http://www.etimaden.gov.tr/" TargetMode="External"/><Relationship Id="rId2704" Type="http://schemas.openxmlformats.org/officeDocument/2006/relationships/hyperlink" Target="http://www.bonaventura.it/" TargetMode="External"/><Relationship Id="rId2911" Type="http://schemas.openxmlformats.org/officeDocument/2006/relationships/hyperlink" Target="http://www.ltgcargo.pl/" TargetMode="External"/><Relationship Id="rId1306" Type="http://schemas.openxmlformats.org/officeDocument/2006/relationships/hyperlink" Target="http://www.kareliantrains.fi/" TargetMode="External"/><Relationship Id="rId1513" Type="http://schemas.openxmlformats.org/officeDocument/2006/relationships/hyperlink" Target="http://www.hip-petrohemija.com/" TargetMode="External"/><Relationship Id="rId1720" Type="http://schemas.openxmlformats.org/officeDocument/2006/relationships/hyperlink" Target="http://www.koktasgrup.com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josefmeyerrail.com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rvt-historique.ch/" TargetMode="External"/><Relationship Id="rId2494" Type="http://schemas.openxmlformats.org/officeDocument/2006/relationships/hyperlink" Target="http://www.sigifer.biz/" TargetMode="External"/><Relationship Id="rId3338" Type="http://schemas.openxmlformats.org/officeDocument/2006/relationships/hyperlink" Target="file:///C:\Users\dagosan\AppData\Roaming\Microsoft\Excel\sebmo.de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benkler.ch/" TargetMode="External"/><Relationship Id="rId673" Type="http://schemas.openxmlformats.org/officeDocument/2006/relationships/hyperlink" Target="http://www.bogdanka.lublin.pl/" TargetMode="External"/><Relationship Id="rId880" Type="http://schemas.openxmlformats.org/officeDocument/2006/relationships/hyperlink" Target="http://www.cityairporttrain.com/" TargetMode="External"/><Relationship Id="rId1096" Type="http://schemas.openxmlformats.org/officeDocument/2006/relationships/hyperlink" Target="http://www.powerlines-group.com/" TargetMode="External"/><Relationship Id="rId2147" Type="http://schemas.openxmlformats.org/officeDocument/2006/relationships/hyperlink" Target="http://www.imfsa.es/" TargetMode="External"/><Relationship Id="rId2354" Type="http://schemas.openxmlformats.org/officeDocument/2006/relationships/hyperlink" Target="http://www.macquarierail.com/" TargetMode="External"/><Relationship Id="rId2561" Type="http://schemas.openxmlformats.org/officeDocument/2006/relationships/hyperlink" Target="http://www.tca.be/" TargetMode="External"/><Relationship Id="rId3405" Type="http://schemas.openxmlformats.org/officeDocument/2006/relationships/hyperlink" Target="http://www.birsterminal.ch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rail-infra.bg/" TargetMode="External"/><Relationship Id="rId1163" Type="http://schemas.openxmlformats.org/officeDocument/2006/relationships/hyperlink" Target="http://www.migros-ostschweiz.ch/" TargetMode="External"/><Relationship Id="rId1370" Type="http://schemas.openxmlformats.org/officeDocument/2006/relationships/hyperlink" Target="http://www.wiebe.ro/" TargetMode="External"/><Relationship Id="rId2007" Type="http://schemas.openxmlformats.org/officeDocument/2006/relationships/hyperlink" Target="http://www.comtrau-ug.eu/" TargetMode="External"/><Relationship Id="rId2214" Type="http://schemas.openxmlformats.org/officeDocument/2006/relationships/hyperlink" Target="http://www.nrcgroup.com/" TargetMode="External"/><Relationship Id="rId740" Type="http://schemas.openxmlformats.org/officeDocument/2006/relationships/hyperlink" Target="http://www.zrk-dom.pl/" TargetMode="External"/><Relationship Id="rId1023" Type="http://schemas.openxmlformats.org/officeDocument/2006/relationships/hyperlink" Target="http://www.adif.es/" TargetMode="External"/><Relationship Id="rId2421" Type="http://schemas.openxmlformats.org/officeDocument/2006/relationships/hyperlink" Target="http://www.quadranteservizi.it/" TargetMode="External"/><Relationship Id="rId600" Type="http://schemas.openxmlformats.org/officeDocument/2006/relationships/hyperlink" Target="http://www.frowos.com/" TargetMode="External"/><Relationship Id="rId1230" Type="http://schemas.openxmlformats.org/officeDocument/2006/relationships/hyperlink" Target="http://www.ferrovial.com/" TargetMode="External"/><Relationship Id="rId3195" Type="http://schemas.openxmlformats.org/officeDocument/2006/relationships/hyperlink" Target="file:///C:\Users\dagosan\AppData\Roaming\Microsoft\Excel\skinest.lv" TargetMode="External"/><Relationship Id="rId3055" Type="http://schemas.openxmlformats.org/officeDocument/2006/relationships/hyperlink" Target="http://www.aggerbahnde/" TargetMode="External"/><Relationship Id="rId3262" Type="http://schemas.openxmlformats.org/officeDocument/2006/relationships/hyperlink" Target="file:///C:\Users\dagosan\AppData\Roaming\Microsoft\Excel\nzrail.sk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renfe.com/empresa/integria.index.html" TargetMode="External"/><Relationship Id="rId2071" Type="http://schemas.openxmlformats.org/officeDocument/2006/relationships/hyperlink" Target="http://www.colas.hu/" TargetMode="External"/><Relationship Id="rId3122" Type="http://schemas.openxmlformats.org/officeDocument/2006/relationships/hyperlink" Target="http://www.mas-bahnconsult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geosintesi.com/" TargetMode="External"/><Relationship Id="rId1697" Type="http://schemas.openxmlformats.org/officeDocument/2006/relationships/hyperlink" Target="http://www.airliquide.com/" TargetMode="External"/><Relationship Id="rId2748" Type="http://schemas.openxmlformats.org/officeDocument/2006/relationships/hyperlink" Target="http://www.rail.eiffage-infra.de/de" TargetMode="External"/><Relationship Id="rId2955" Type="http://schemas.openxmlformats.org/officeDocument/2006/relationships/hyperlink" Target="http://www.lokdienste-braun.de/" TargetMode="External"/><Relationship Id="rId927" Type="http://schemas.openxmlformats.org/officeDocument/2006/relationships/hyperlink" Target="http://www.kuma.ch/" TargetMode="External"/><Relationship Id="rId1557" Type="http://schemas.openxmlformats.org/officeDocument/2006/relationships/hyperlink" Target="http://www.borner-ag.ch/" TargetMode="External"/><Relationship Id="rId1764" Type="http://schemas.openxmlformats.org/officeDocument/2006/relationships/hyperlink" Target="http://www.detskazeleznica.sk/" TargetMode="External"/><Relationship Id="rId1971" Type="http://schemas.openxmlformats.org/officeDocument/2006/relationships/hyperlink" Target="http://www.aaatvmontlucon.fr/" TargetMode="External"/><Relationship Id="rId2608" Type="http://schemas.openxmlformats.org/officeDocument/2006/relationships/hyperlink" Target="http://www.nlef.de/" TargetMode="External"/><Relationship Id="rId2815" Type="http://schemas.openxmlformats.org/officeDocument/2006/relationships/hyperlink" Target="http://www.oliva.bg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transkol.eu/" TargetMode="External"/><Relationship Id="rId1624" Type="http://schemas.openxmlformats.org/officeDocument/2006/relationships/hyperlink" Target="http://www.euromaint.se/" TargetMode="External"/><Relationship Id="rId1831" Type="http://schemas.openxmlformats.org/officeDocument/2006/relationships/hyperlink" Target="http://www.naefsrl.com/" TargetMode="External"/><Relationship Id="rId2398" Type="http://schemas.openxmlformats.org/officeDocument/2006/relationships/hyperlink" Target="http://www.ahyresa.es/" TargetMode="External"/><Relationship Id="rId3449" Type="http://schemas.openxmlformats.org/officeDocument/2006/relationships/hyperlink" Target="http://www.prorata.fi/" TargetMode="External"/><Relationship Id="rId577" Type="http://schemas.openxmlformats.org/officeDocument/2006/relationships/hyperlink" Target="http://www.splpowerlines.se/" TargetMode="External"/><Relationship Id="rId2258" Type="http://schemas.openxmlformats.org/officeDocument/2006/relationships/hyperlink" Target="http://www.astratranscarpatic.ro/" TargetMode="External"/><Relationship Id="rId784" Type="http://schemas.openxmlformats.org/officeDocument/2006/relationships/hyperlink" Target="http://www.vgh-hoya.de/" TargetMode="External"/><Relationship Id="rId991" Type="http://schemas.openxmlformats.org/officeDocument/2006/relationships/hyperlink" Target="http://www.mbc.ch/" TargetMode="External"/><Relationship Id="rId1067" Type="http://schemas.openxmlformats.org/officeDocument/2006/relationships/hyperlink" Target="http://www.dioki.hr/" TargetMode="External"/><Relationship Id="rId2465" Type="http://schemas.openxmlformats.org/officeDocument/2006/relationships/hyperlink" Target="http://www.la-traction.ch/" TargetMode="External"/><Relationship Id="rId2672" Type="http://schemas.openxmlformats.org/officeDocument/2006/relationships/hyperlink" Target="http://www.brouwertechnoloqy.com/" TargetMode="External"/><Relationship Id="rId3309" Type="http://schemas.openxmlformats.org/officeDocument/2006/relationships/hyperlink" Target="file:///C:\Users\dagosan\AppData\Roaming\Microsoft\Excel\adler-rail.eu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intergas.co.yu/" TargetMode="External"/><Relationship Id="rId851" Type="http://schemas.openxmlformats.org/officeDocument/2006/relationships/hyperlink" Target="http://www.amprion.net/" TargetMode="External"/><Relationship Id="rId1274" Type="http://schemas.openxmlformats.org/officeDocument/2006/relationships/hyperlink" Target="http://www.eltelnetworks.com/" TargetMode="External"/><Relationship Id="rId1481" Type="http://schemas.openxmlformats.org/officeDocument/2006/relationships/hyperlink" Target="http://www.npp.hu/" TargetMode="External"/><Relationship Id="rId2118" Type="http://schemas.openxmlformats.org/officeDocument/2006/relationships/hyperlink" Target="http://www.tso-catenaires.fr/" TargetMode="External"/><Relationship Id="rId2325" Type="http://schemas.openxmlformats.org/officeDocument/2006/relationships/hyperlink" Target="http://www.trafikverket.se/" TargetMode="External"/><Relationship Id="rId2532" Type="http://schemas.openxmlformats.org/officeDocument/2006/relationships/hyperlink" Target="http://www.akiem.com/" TargetMode="External"/><Relationship Id="rId504" Type="http://schemas.openxmlformats.org/officeDocument/2006/relationships/hyperlink" Target="http://www.ostsaechsische-eisenbahnfreunde.de/" TargetMode="External"/><Relationship Id="rId711" Type="http://schemas.openxmlformats.org/officeDocument/2006/relationships/hyperlink" Target="http://www.intho.de/" TargetMode="External"/><Relationship Id="rId1134" Type="http://schemas.openxmlformats.org/officeDocument/2006/relationships/hyperlink" Target="http://www.boryszewerg.com.pl/" TargetMode="External"/><Relationship Id="rId1341" Type="http://schemas.openxmlformats.org/officeDocument/2006/relationships/hyperlink" Target="http://www.solvay.ch/" TargetMode="External"/><Relationship Id="rId1201" Type="http://schemas.openxmlformats.org/officeDocument/2006/relationships/hyperlink" Target="http://www.ksk.wroclaw.pl/" TargetMode="External"/><Relationship Id="rId3099" Type="http://schemas.openxmlformats.org/officeDocument/2006/relationships/hyperlink" Target="http://www.heinrichsmeyer.com/" TargetMode="External"/><Relationship Id="rId3166" Type="http://schemas.openxmlformats.org/officeDocument/2006/relationships/hyperlink" Target="http://www.txlogistik.eu/" TargetMode="External"/><Relationship Id="rId3373" Type="http://schemas.openxmlformats.org/officeDocument/2006/relationships/hyperlink" Target="file:///C:\Users\dagosan\AppData\Roaming\Microsoft\Excel\web.slov-depo.com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helev.de/" TargetMode="External"/><Relationship Id="rId3026" Type="http://schemas.openxmlformats.org/officeDocument/2006/relationships/hyperlink" Target="http://www.vendeetrain.fr/" TargetMode="External"/><Relationship Id="rId3233" Type="http://schemas.openxmlformats.org/officeDocument/2006/relationships/hyperlink" Target="file:///C:\Users\dagosan\AppData\Roaming\Microsoft\Excel\estma.com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railco.eu/" TargetMode="External"/><Relationship Id="rId3440" Type="http://schemas.openxmlformats.org/officeDocument/2006/relationships/hyperlink" Target="http://www.kurzyk-bagger.de/" TargetMode="External"/><Relationship Id="rId2999" Type="http://schemas.openxmlformats.org/officeDocument/2006/relationships/hyperlink" Target="http://www.cengizholding.com.tr/" TargetMode="External"/><Relationship Id="rId3300" Type="http://schemas.openxmlformats.org/officeDocument/2006/relationships/hyperlink" Target="file:///C:\Users\dagosan\AppData\Roaming\Microsoft\Excel\silport.e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jhtrain.cz/" TargetMode="External"/><Relationship Id="rId1668" Type="http://schemas.openxmlformats.org/officeDocument/2006/relationships/hyperlink" Target="http://www.bigeholding.hu/bigeholdingkft" TargetMode="External"/><Relationship Id="rId1875" Type="http://schemas.openxmlformats.org/officeDocument/2006/relationships/hyperlink" Target="http://www.mabs-online.de/" TargetMode="External"/><Relationship Id="rId2719" Type="http://schemas.openxmlformats.org/officeDocument/2006/relationships/hyperlink" Target="http://www.imateq.it/" TargetMode="External"/><Relationship Id="rId1528" Type="http://schemas.openxmlformats.org/officeDocument/2006/relationships/hyperlink" Target="http://www.login.ch/" TargetMode="External"/><Relationship Id="rId2926" Type="http://schemas.openxmlformats.org/officeDocument/2006/relationships/hyperlink" Target="http://www.jungfrau.ch/" TargetMode="External"/><Relationship Id="rId3090" Type="http://schemas.openxmlformats.org/officeDocument/2006/relationships/hyperlink" Target="http://www.fme-ev.de/" TargetMode="External"/><Relationship Id="rId1735" Type="http://schemas.openxmlformats.org/officeDocument/2006/relationships/hyperlink" Target="http://www.expresswagons.sk/" TargetMode="External"/><Relationship Id="rId1942" Type="http://schemas.openxmlformats.org/officeDocument/2006/relationships/hyperlink" Target="http://www.censigroup.ch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btw.wroc.pl/" TargetMode="External"/><Relationship Id="rId688" Type="http://schemas.openxmlformats.org/officeDocument/2006/relationships/hyperlink" Target="http://www.orionetrasporti.it/" TargetMode="External"/><Relationship Id="rId895" Type="http://schemas.openxmlformats.org/officeDocument/2006/relationships/hyperlink" Target="http://www.neek.at/" TargetMode="External"/><Relationship Id="rId2369" Type="http://schemas.openxmlformats.org/officeDocument/2006/relationships/hyperlink" Target="http://www.crrcgc.cc/zjen" TargetMode="External"/><Relationship Id="rId2576" Type="http://schemas.openxmlformats.org/officeDocument/2006/relationships/hyperlink" Target="http://www.amt.genova.it/" TargetMode="External"/><Relationship Id="rId2783" Type="http://schemas.openxmlformats.org/officeDocument/2006/relationships/hyperlink" Target="http://www.adspmarligureorientale.it/" TargetMode="External"/><Relationship Id="rId2990" Type="http://schemas.openxmlformats.org/officeDocument/2006/relationships/hyperlink" Target="http://www.certusrailsolutions.be/" TargetMode="External"/><Relationship Id="rId548" Type="http://schemas.openxmlformats.org/officeDocument/2006/relationships/hyperlink" Target="http://www.eisenbahnmuseum-neustadt.de/" TargetMode="External"/><Relationship Id="rId755" Type="http://schemas.openxmlformats.org/officeDocument/2006/relationships/hyperlink" Target="http://www.rafo.ro/" TargetMode="External"/><Relationship Id="rId962" Type="http://schemas.openxmlformats.org/officeDocument/2006/relationships/hyperlink" Target="http://www.kprevoz.co.rs/" TargetMode="External"/><Relationship Id="rId1178" Type="http://schemas.openxmlformats.org/officeDocument/2006/relationships/hyperlink" Target="http://www.diegleisbauer.de/" TargetMode="External"/><Relationship Id="rId1385" Type="http://schemas.openxmlformats.org/officeDocument/2006/relationships/hyperlink" Target="http://www.voestalpine.com/" TargetMode="External"/><Relationship Id="rId1592" Type="http://schemas.openxmlformats.org/officeDocument/2006/relationships/hyperlink" Target="http://www.grupazue.pl/" TargetMode="External"/><Relationship Id="rId2229" Type="http://schemas.openxmlformats.org/officeDocument/2006/relationships/hyperlink" Target="http://www.locoitalia.it/" TargetMode="External"/><Relationship Id="rId2436" Type="http://schemas.openxmlformats.org/officeDocument/2006/relationships/hyperlink" Target="http://www.sangritana.it/" TargetMode="External"/><Relationship Id="rId2643" Type="http://schemas.openxmlformats.org/officeDocument/2006/relationships/hyperlink" Target="http://www.axilingenieria.com/wp/" TargetMode="External"/><Relationship Id="rId2850" Type="http://schemas.openxmlformats.org/officeDocument/2006/relationships/hyperlink" Target="http://www.rhespa.it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railcare.se/" TargetMode="External"/><Relationship Id="rId822" Type="http://schemas.openxmlformats.org/officeDocument/2006/relationships/hyperlink" Target="http://www.vossloh-espana.com/" TargetMode="External"/><Relationship Id="rId1038" Type="http://schemas.openxmlformats.org/officeDocument/2006/relationships/hyperlink" Target="http://www.kwbkonin.pl/" TargetMode="External"/><Relationship Id="rId1245" Type="http://schemas.openxmlformats.org/officeDocument/2006/relationships/hyperlink" Target="http://www.arcelormittal.com/" TargetMode="External"/><Relationship Id="rId1452" Type="http://schemas.openxmlformats.org/officeDocument/2006/relationships/hyperlink" Target="http://www.ctl.pl/" TargetMode="External"/><Relationship Id="rId2503" Type="http://schemas.openxmlformats.org/officeDocument/2006/relationships/hyperlink" Target="http://www.bttrains.nl/" TargetMode="External"/><Relationship Id="rId1105" Type="http://schemas.openxmlformats.org/officeDocument/2006/relationships/hyperlink" Target="http://www.grupo-cortes.es/" TargetMode="External"/><Relationship Id="rId1312" Type="http://schemas.openxmlformats.org/officeDocument/2006/relationships/hyperlink" Target="http://www.muelheimer-verkehrsgesellschaft.de/" TargetMode="External"/><Relationship Id="rId2710" Type="http://schemas.openxmlformats.org/officeDocument/2006/relationships/hyperlink" Target="http://www.aperam.com/" TargetMode="External"/><Relationship Id="rId3277" Type="http://schemas.openxmlformats.org/officeDocument/2006/relationships/hyperlink" Target="file:///C:\Users\dagosan\AppData\Roaming\Microsoft\Excel\nymwag.cz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timrailcargo.ro/" TargetMode="External"/><Relationship Id="rId3484" Type="http://schemas.openxmlformats.org/officeDocument/2006/relationships/hyperlink" Target="http://www.rails-suissenormande.fr/" TargetMode="External"/><Relationship Id="rId2293" Type="http://schemas.openxmlformats.org/officeDocument/2006/relationships/hyperlink" Target="http://www.elron.ee/" TargetMode="External"/><Relationship Id="rId3137" Type="http://schemas.openxmlformats.org/officeDocument/2006/relationships/hyperlink" Target="http://www.paricz.cz/" TargetMode="External"/><Relationship Id="rId3344" Type="http://schemas.openxmlformats.org/officeDocument/2006/relationships/hyperlink" Target="file:///C:\Users\dagosan\AppData\Roaming\Microsoft\Excel\alstom.com\se\alstom-sverige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lanstrafikenkron.se/" TargetMode="External"/><Relationship Id="rId2153" Type="http://schemas.openxmlformats.org/officeDocument/2006/relationships/hyperlink" Target="http://www.zelsd.rs/" TargetMode="External"/><Relationship Id="rId2360" Type="http://schemas.openxmlformats.org/officeDocument/2006/relationships/hyperlink" Target="http://www.231e41.fr/" TargetMode="External"/><Relationship Id="rId3204" Type="http://schemas.openxmlformats.org/officeDocument/2006/relationships/hyperlink" Target="file:///C:\Users\dagosan\AppData\Roaming\Microsoft\Excel\uhl.de" TargetMode="External"/><Relationship Id="rId3411" Type="http://schemas.openxmlformats.org/officeDocument/2006/relationships/hyperlink" Target="http://www.stlogistics.ro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skinest.ee/" TargetMode="External"/><Relationship Id="rId2220" Type="http://schemas.openxmlformats.org/officeDocument/2006/relationships/hyperlink" Target="http://www.dampfzentrum.ch/" TargetMode="External"/><Relationship Id="rId1779" Type="http://schemas.openxmlformats.org/officeDocument/2006/relationships/hyperlink" Target="http://www.bartex-paliwa.pl/" TargetMode="External"/><Relationship Id="rId1986" Type="http://schemas.openxmlformats.org/officeDocument/2006/relationships/hyperlink" Target="http://www.apmfs.fr/" TargetMode="External"/><Relationship Id="rId1639" Type="http://schemas.openxmlformats.org/officeDocument/2006/relationships/hyperlink" Target="http://www.levensl.com/" TargetMode="External"/><Relationship Id="rId1846" Type="http://schemas.openxmlformats.org/officeDocument/2006/relationships/hyperlink" Target="http://www.esray.com.tr/" TargetMode="External"/><Relationship Id="rId3061" Type="http://schemas.openxmlformats.org/officeDocument/2006/relationships/hyperlink" Target="http://www.brb.de/" TargetMode="External"/><Relationship Id="rId1706" Type="http://schemas.openxmlformats.org/officeDocument/2006/relationships/hyperlink" Target="http://www.ell.co.at/" TargetMode="External"/><Relationship Id="rId1913" Type="http://schemas.openxmlformats.org/officeDocument/2006/relationships/hyperlink" Target="http://www.izobud.pl/" TargetMode="External"/><Relationship Id="rId799" Type="http://schemas.openxmlformats.org/officeDocument/2006/relationships/hyperlink" Target="http://www.yara.fi/" TargetMode="External"/><Relationship Id="rId2687" Type="http://schemas.openxmlformats.org/officeDocument/2006/relationships/hyperlink" Target="http://www.gruschina.at/" TargetMode="External"/><Relationship Id="rId2894" Type="http://schemas.openxmlformats.org/officeDocument/2006/relationships/hyperlink" Target="http://www.scr-gmbh.at/" TargetMode="External"/><Relationship Id="rId659" Type="http://schemas.openxmlformats.org/officeDocument/2006/relationships/hyperlink" Target="http://www.monfer.net/" TargetMode="External"/><Relationship Id="rId866" Type="http://schemas.openxmlformats.org/officeDocument/2006/relationships/hyperlink" Target="http://www.radpec.com.pl/" TargetMode="External"/><Relationship Id="rId1289" Type="http://schemas.openxmlformats.org/officeDocument/2006/relationships/hyperlink" Target="http://www.euroswitch.info/" TargetMode="External"/><Relationship Id="rId1496" Type="http://schemas.openxmlformats.org/officeDocument/2006/relationships/hyperlink" Target="http://www.club1018.at/" TargetMode="External"/><Relationship Id="rId2547" Type="http://schemas.openxmlformats.org/officeDocument/2006/relationships/hyperlink" Target="http://www.rbt-tiefbau.de/" TargetMode="External"/><Relationship Id="rId519" Type="http://schemas.openxmlformats.org/officeDocument/2006/relationships/hyperlink" Target="http://www.eisenbahn-tradition.de/" TargetMode="External"/><Relationship Id="rId1149" Type="http://schemas.openxmlformats.org/officeDocument/2006/relationships/hyperlink" Target="http://www.gorka.com.pl/" TargetMode="External"/><Relationship Id="rId1356" Type="http://schemas.openxmlformats.org/officeDocument/2006/relationships/hyperlink" Target="http://www.touaxrail.com/" TargetMode="External"/><Relationship Id="rId2754" Type="http://schemas.openxmlformats.org/officeDocument/2006/relationships/hyperlink" Target="http://www.lgm-bahnlogistik.de/" TargetMode="External"/><Relationship Id="rId2961" Type="http://schemas.openxmlformats.org/officeDocument/2006/relationships/hyperlink" Target="http://www.austrobaumaschinen.cz/" TargetMode="External"/><Relationship Id="rId726" Type="http://schemas.openxmlformats.org/officeDocument/2006/relationships/hyperlink" Target="http://www.kotlarnia.com.pl/" TargetMode="External"/><Relationship Id="rId933" Type="http://schemas.openxmlformats.org/officeDocument/2006/relationships/hyperlink" Target="http://www.steelwheel.fi/" TargetMode="External"/><Relationship Id="rId1009" Type="http://schemas.openxmlformats.org/officeDocument/2006/relationships/hyperlink" Target="http://www.albemarle.com/" TargetMode="External"/><Relationship Id="rId1563" Type="http://schemas.openxmlformats.org/officeDocument/2006/relationships/hyperlink" Target="http://www.atakarbon.com.tr/" TargetMode="External"/><Relationship Id="rId1770" Type="http://schemas.openxmlformats.org/officeDocument/2006/relationships/hyperlink" Target="http://www.interport.cz/" TargetMode="External"/><Relationship Id="rId2407" Type="http://schemas.openxmlformats.org/officeDocument/2006/relationships/hyperlink" Target="http://www.olmet.pl/" TargetMode="External"/><Relationship Id="rId2614" Type="http://schemas.openxmlformats.org/officeDocument/2006/relationships/hyperlink" Target="http://www.impresaparoldi.it/" TargetMode="External"/><Relationship Id="rId2821" Type="http://schemas.openxmlformats.org/officeDocument/2006/relationships/hyperlink" Target="http://www.mb-railtech.de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astra-passengers.ro/" TargetMode="External"/><Relationship Id="rId1423" Type="http://schemas.openxmlformats.org/officeDocument/2006/relationships/hyperlink" Target="http://www.europanprod.3x.ro/" TargetMode="External"/><Relationship Id="rId1630" Type="http://schemas.openxmlformats.org/officeDocument/2006/relationships/hyperlink" Target="http://www.floyd.hu/" TargetMode="External"/><Relationship Id="rId3388" Type="http://schemas.openxmlformats.org/officeDocument/2006/relationships/hyperlink" Target="file:///C:\Users\dagosan\AppData\Roaming\Microsoft\Excel\spain-src.com" TargetMode="External"/><Relationship Id="rId2197" Type="http://schemas.openxmlformats.org/officeDocument/2006/relationships/hyperlink" Target="http://www.inosbalkan.com/" TargetMode="External"/><Relationship Id="rId3248" Type="http://schemas.openxmlformats.org/officeDocument/2006/relationships/hyperlink" Target="file:///C:\Users\dagosan\AppData\Roaming\Microsoft\Excel\solciel.com" TargetMode="External"/><Relationship Id="rId3455" Type="http://schemas.openxmlformats.org/officeDocument/2006/relationships/hyperlink" Target="http://www.fourj.cz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rjmf.se/" TargetMode="External"/><Relationship Id="rId790" Type="http://schemas.openxmlformats.org/officeDocument/2006/relationships/hyperlink" Target="http://www.meb-bahndienstleistungen.de/" TargetMode="External"/><Relationship Id="rId2057" Type="http://schemas.openxmlformats.org/officeDocument/2006/relationships/hyperlink" Target="http://www.trafikverket.se/" TargetMode="External"/><Relationship Id="rId2264" Type="http://schemas.openxmlformats.org/officeDocument/2006/relationships/hyperlink" Target="http://www.dfb.ch/" TargetMode="External"/><Relationship Id="rId2471" Type="http://schemas.openxmlformats.org/officeDocument/2006/relationships/hyperlink" Target="http://www.cargotabor.pl/" TargetMode="External"/><Relationship Id="rId3108" Type="http://schemas.openxmlformats.org/officeDocument/2006/relationships/hyperlink" Target="http://www.janssen-landschaftspflege.de/" TargetMode="External"/><Relationship Id="rId3315" Type="http://schemas.openxmlformats.org/officeDocument/2006/relationships/hyperlink" Target="file:///C:\Users\dagosan\AppData\Roaming\Microsoft\Excel\unikol-kostrzyn.pl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benders.se/" TargetMode="External"/><Relationship Id="rId1073" Type="http://schemas.openxmlformats.org/officeDocument/2006/relationships/hyperlink" Target="http://www.railsider.es/" TargetMode="External"/><Relationship Id="rId1280" Type="http://schemas.openxmlformats.org/officeDocument/2006/relationships/hyperlink" Target="http://www.lokschuppen-wismar.de/" TargetMode="External"/><Relationship Id="rId2124" Type="http://schemas.openxmlformats.org/officeDocument/2006/relationships/hyperlink" Target="http://www.wupperschiene.eu/" TargetMode="External"/><Relationship Id="rId2331" Type="http://schemas.openxmlformats.org/officeDocument/2006/relationships/hyperlink" Target="http://www.cfr.ro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alwernia.com.pl/" TargetMode="External"/><Relationship Id="rId510" Type="http://schemas.openxmlformats.org/officeDocument/2006/relationships/hyperlink" Target="http://www.slezskomoravskadraha.cz/" TargetMode="External"/><Relationship Id="rId1000" Type="http://schemas.openxmlformats.org/officeDocument/2006/relationships/hyperlink" Target="http://www.southernrailway.com/" TargetMode="External"/><Relationship Id="rId1957" Type="http://schemas.openxmlformats.org/officeDocument/2006/relationships/hyperlink" Target="http://www.megalift.pl/" TargetMode="External"/><Relationship Id="rId1817" Type="http://schemas.openxmlformats.org/officeDocument/2006/relationships/hyperlink" Target="http://www.m-j.ch/" TargetMode="External"/><Relationship Id="rId3172" Type="http://schemas.openxmlformats.org/officeDocument/2006/relationships/hyperlink" Target="http://www.vvm-museumsbahn.de/" TargetMode="External"/><Relationship Id="rId3032" Type="http://schemas.openxmlformats.org/officeDocument/2006/relationships/hyperlink" Target="http://www.nor.cz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cargounit.pl/" TargetMode="External"/><Relationship Id="rId977" Type="http://schemas.openxmlformats.org/officeDocument/2006/relationships/hyperlink" Target="http://www.merseyrail.org/" TargetMode="External"/><Relationship Id="rId2658" Type="http://schemas.openxmlformats.org/officeDocument/2006/relationships/hyperlink" Target="http://www.dstrainrail.com/" TargetMode="External"/><Relationship Id="rId2865" Type="http://schemas.openxmlformats.org/officeDocument/2006/relationships/hyperlink" Target="http://www.boehrer-baumaschinen.de/" TargetMode="External"/><Relationship Id="rId837" Type="http://schemas.openxmlformats.org/officeDocument/2006/relationships/hyperlink" Target="http://www.regiotrans.ro/" TargetMode="External"/><Relationship Id="rId1467" Type="http://schemas.openxmlformats.org/officeDocument/2006/relationships/hyperlink" Target="http://www.wratislavia-bio.pl/" TargetMode="External"/><Relationship Id="rId1674" Type="http://schemas.openxmlformats.org/officeDocument/2006/relationships/hyperlink" Target="http://www.molcy.com/" TargetMode="External"/><Relationship Id="rId1881" Type="http://schemas.openxmlformats.org/officeDocument/2006/relationships/hyperlink" Target="http://www.csol.cz/" TargetMode="External"/><Relationship Id="rId2518" Type="http://schemas.openxmlformats.org/officeDocument/2006/relationships/hyperlink" Target="http://www.traincharter.eu/" TargetMode="External"/><Relationship Id="rId2725" Type="http://schemas.openxmlformats.org/officeDocument/2006/relationships/hyperlink" Target="http://www.tecsol.ch/" TargetMode="External"/><Relationship Id="rId2932" Type="http://schemas.openxmlformats.org/officeDocument/2006/relationships/hyperlink" Target="http://www.spl-ev.de/" TargetMode="External"/><Relationship Id="rId904" Type="http://schemas.openxmlformats.org/officeDocument/2006/relationships/hyperlink" Target="http://www.eisenbahn-nostalgie-flair.li/" TargetMode="External"/><Relationship Id="rId1327" Type="http://schemas.openxmlformats.org/officeDocument/2006/relationships/hyperlink" Target="http://www.pultrans.hu/" TargetMode="External"/><Relationship Id="rId1534" Type="http://schemas.openxmlformats.org/officeDocument/2006/relationships/hyperlink" Target="http://www.eavcampanianordest.it/" TargetMode="External"/><Relationship Id="rId1741" Type="http://schemas.openxmlformats.org/officeDocument/2006/relationships/hyperlink" Target="http://www.feldhaus.com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acciona-railservices.es/" TargetMode="External"/><Relationship Id="rId3499" Type="http://schemas.openxmlformats.org/officeDocument/2006/relationships/hyperlink" Target="http://www.orllati.ch/" TargetMode="External"/><Relationship Id="rId3359" Type="http://schemas.openxmlformats.org/officeDocument/2006/relationships/hyperlink" Target="file:///C:\Users\dagosan\AppData\Roaming\Microsoft\Excel\charlesandre.com" TargetMode="External"/><Relationship Id="rId487" Type="http://schemas.openxmlformats.org/officeDocument/2006/relationships/hyperlink" Target="http://www.mfgdj.se/" TargetMode="External"/><Relationship Id="rId694" Type="http://schemas.openxmlformats.org/officeDocument/2006/relationships/hyperlink" Target="http://www.dgu-international.de/" TargetMode="External"/><Relationship Id="rId2168" Type="http://schemas.openxmlformats.org/officeDocument/2006/relationships/hyperlink" Target="http://www.veidekke.no/" TargetMode="External"/><Relationship Id="rId2375" Type="http://schemas.openxmlformats.org/officeDocument/2006/relationships/hyperlink" Target="http://www.rstlogistics.pl/" TargetMode="External"/><Relationship Id="rId3219" Type="http://schemas.openxmlformats.org/officeDocument/2006/relationships/hyperlink" Target="file:///C:\Users\dagosan\AppData\Roaming\Microsoft\Excel\emerent.es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landesbahn.at/" TargetMode="External"/><Relationship Id="rId2028" Type="http://schemas.openxmlformats.org/officeDocument/2006/relationships/hyperlink" Target="http://www.budokrusz.pl/" TargetMode="External"/><Relationship Id="rId2582" Type="http://schemas.openxmlformats.org/officeDocument/2006/relationships/hyperlink" Target="http://www.spacetec.de/" TargetMode="External"/><Relationship Id="rId3426" Type="http://schemas.openxmlformats.org/officeDocument/2006/relationships/hyperlink" Target="http://www.storaenso.com/" TargetMode="External"/><Relationship Id="rId554" Type="http://schemas.openxmlformats.org/officeDocument/2006/relationships/hyperlink" Target="http://www.vefs-bocholt.de/" TargetMode="External"/><Relationship Id="rId761" Type="http://schemas.openxmlformats.org/officeDocument/2006/relationships/hyperlink" Target="http://www.cfrcalatori.ro/" TargetMode="External"/><Relationship Id="rId1391" Type="http://schemas.openxmlformats.org/officeDocument/2006/relationships/hyperlink" Target="http://www.gefer.it/" TargetMode="External"/><Relationship Id="rId2235" Type="http://schemas.openxmlformats.org/officeDocument/2006/relationships/hyperlink" Target="http://www.elixirgroup.rs/" TargetMode="External"/><Relationship Id="rId2442" Type="http://schemas.openxmlformats.org/officeDocument/2006/relationships/hyperlink" Target="http://www.pfttsp.be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palma.sk/" TargetMode="External"/><Relationship Id="rId1044" Type="http://schemas.openxmlformats.org/officeDocument/2006/relationships/hyperlink" Target="http://www.ferrovial.com/" TargetMode="External"/><Relationship Id="rId1251" Type="http://schemas.openxmlformats.org/officeDocument/2006/relationships/hyperlink" Target="http://www.bahnlog.com/" TargetMode="External"/><Relationship Id="rId2302" Type="http://schemas.openxmlformats.org/officeDocument/2006/relationships/hyperlink" Target="http://www.epcargo.cz/" TargetMode="External"/><Relationship Id="rId1111" Type="http://schemas.openxmlformats.org/officeDocument/2006/relationships/hyperlink" Target="http://www.dampflokfreunde-berlin.com/" TargetMode="External"/><Relationship Id="rId3076" Type="http://schemas.openxmlformats.org/officeDocument/2006/relationships/hyperlink" Target="http://www.ecm-service.com/" TargetMode="External"/><Relationship Id="rId3283" Type="http://schemas.openxmlformats.org/officeDocument/2006/relationships/hyperlink" Target="../../../andrzej_niedzwiedzki_era_europa_eu/Documents/Documents/vkm%20bckp/elmemetall.eu" TargetMode="External"/><Relationship Id="rId3490" Type="http://schemas.openxmlformats.org/officeDocument/2006/relationships/hyperlink" Target="http://www.felsundforst.de/" TargetMode="External"/><Relationship Id="rId1928" Type="http://schemas.openxmlformats.org/officeDocument/2006/relationships/hyperlink" Target="http://www.railcare.co.uk/" TargetMode="External"/><Relationship Id="rId2092" Type="http://schemas.openxmlformats.org/officeDocument/2006/relationships/hyperlink" Target="http://www.pge.pl/" TargetMode="External"/><Relationship Id="rId3143" Type="http://schemas.openxmlformats.org/officeDocument/2006/relationships/hyperlink" Target="http://www.railtrans.eu/" TargetMode="External"/><Relationship Id="rId3350" Type="http://schemas.openxmlformats.org/officeDocument/2006/relationships/hyperlink" Target="file:///C:\Users\dagosan\AppData\Roaming\Microsoft\Excel\raudtee.ee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genetrix-bohumin.cz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fgc.cat" TargetMode="External"/><Relationship Id="rId2769" Type="http://schemas.openxmlformats.org/officeDocument/2006/relationships/hyperlink" Target="http://www.inveho.eu/" TargetMode="External"/><Relationship Id="rId2976" Type="http://schemas.openxmlformats.org/officeDocument/2006/relationships/hyperlink" Target="http://www.officineopus.com/" TargetMode="External"/><Relationship Id="rId948" Type="http://schemas.openxmlformats.org/officeDocument/2006/relationships/hyperlink" Target="http://www.brett.co.uk/" TargetMode="External"/><Relationship Id="rId1578" Type="http://schemas.openxmlformats.org/officeDocument/2006/relationships/hyperlink" Target="http://www.tecyrsa.com/" TargetMode="External"/><Relationship Id="rId1785" Type="http://schemas.openxmlformats.org/officeDocument/2006/relationships/hyperlink" Target="http://www.tt-group.lu/" TargetMode="External"/><Relationship Id="rId1992" Type="http://schemas.openxmlformats.org/officeDocument/2006/relationships/hyperlink" Target="http://www.trainvapeur-auvergne.com/" TargetMode="External"/><Relationship Id="rId2629" Type="http://schemas.openxmlformats.org/officeDocument/2006/relationships/hyperlink" Target="http://www.smzjelsava.sk/" TargetMode="External"/><Relationship Id="rId2836" Type="http://schemas.openxmlformats.org/officeDocument/2006/relationships/hyperlink" Target="http://www.mvb.ch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l-und-s.de/" TargetMode="External"/><Relationship Id="rId1438" Type="http://schemas.openxmlformats.org/officeDocument/2006/relationships/hyperlink" Target="http://www.arbotec-landschaftspflege.de/" TargetMode="External"/><Relationship Id="rId1645" Type="http://schemas.openxmlformats.org/officeDocument/2006/relationships/hyperlink" Target="http://www.--/" TargetMode="External"/><Relationship Id="rId1852" Type="http://schemas.openxmlformats.org/officeDocument/2006/relationships/hyperlink" Target="http://www.eqos-energie.com/" TargetMode="External"/><Relationship Id="rId2903" Type="http://schemas.openxmlformats.org/officeDocument/2006/relationships/hyperlink" Target="http://www.lappwaldbahn.de/" TargetMode="External"/><Relationship Id="rId1505" Type="http://schemas.openxmlformats.org/officeDocument/2006/relationships/hyperlink" Target="http://www.pethoplan.de/" TargetMode="External"/><Relationship Id="rId1712" Type="http://schemas.openxmlformats.org/officeDocument/2006/relationships/hyperlink" Target="http://www.retrolok.com/" TargetMode="External"/><Relationship Id="rId598" Type="http://schemas.openxmlformats.org/officeDocument/2006/relationships/hyperlink" Target="http://www.bahn-im-film.at/" TargetMode="External"/><Relationship Id="rId2279" Type="http://schemas.openxmlformats.org/officeDocument/2006/relationships/hyperlink" Target="http://www.up-schienenfahrzeugtechnik.de/" TargetMode="External"/><Relationship Id="rId2486" Type="http://schemas.openxmlformats.org/officeDocument/2006/relationships/hyperlink" Target="http://www.gmbgmbh.de/" TargetMode="External"/><Relationship Id="rId2693" Type="http://schemas.openxmlformats.org/officeDocument/2006/relationships/hyperlink" Target="http://www.everrai.pl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ea-invest.be/" TargetMode="External"/><Relationship Id="rId872" Type="http://schemas.openxmlformats.org/officeDocument/2006/relationships/hyperlink" Target="http://www.chemie-kelheim.de/" TargetMode="External"/><Relationship Id="rId1088" Type="http://schemas.openxmlformats.org/officeDocument/2006/relationships/hyperlink" Target="http://www.ibertifferrocarriles.com/" TargetMode="External"/><Relationship Id="rId1295" Type="http://schemas.openxmlformats.org/officeDocument/2006/relationships/hyperlink" Target="http://www.hessenbahn.de/" TargetMode="External"/><Relationship Id="rId2139" Type="http://schemas.openxmlformats.org/officeDocument/2006/relationships/hyperlink" Target="http://www.vinaelectric.es/" TargetMode="External"/><Relationship Id="rId2346" Type="http://schemas.openxmlformats.org/officeDocument/2006/relationships/hyperlink" Target="http://www.winco.fi/" TargetMode="External"/><Relationship Id="rId2553" Type="http://schemas.openxmlformats.org/officeDocument/2006/relationships/hyperlink" Target="http://www.prorail.nl/" TargetMode="External"/><Relationship Id="rId2760" Type="http://schemas.openxmlformats.org/officeDocument/2006/relationships/hyperlink" Target="http://www.captrain.de/unternehmen/standorte/regiobahn-bitterfeld-berlin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zuercher.de/" TargetMode="External"/><Relationship Id="rId732" Type="http://schemas.openxmlformats.org/officeDocument/2006/relationships/hyperlink" Target="http://www.bahntechnik.com/" TargetMode="External"/><Relationship Id="rId1155" Type="http://schemas.openxmlformats.org/officeDocument/2006/relationships/hyperlink" Target="http://www.zutwagrowiec.com.pl/" TargetMode="External"/><Relationship Id="rId1362" Type="http://schemas.openxmlformats.org/officeDocument/2006/relationships/hyperlink" Target="http://www.vvt.ch/" TargetMode="External"/><Relationship Id="rId2206" Type="http://schemas.openxmlformats.org/officeDocument/2006/relationships/hyperlink" Target="http://www.abe-gmbh.net/" TargetMode="External"/><Relationship Id="rId2413" Type="http://schemas.openxmlformats.org/officeDocument/2006/relationships/hyperlink" Target="http://www.vis-hbs.de/" TargetMode="External"/><Relationship Id="rId2620" Type="http://schemas.openxmlformats.org/officeDocument/2006/relationships/hyperlink" Target="http://www.veneta21.it/" TargetMode="External"/><Relationship Id="rId1015" Type="http://schemas.openxmlformats.org/officeDocument/2006/relationships/hyperlink" Target="http://www.marub.ro/" TargetMode="External"/><Relationship Id="rId1222" Type="http://schemas.openxmlformats.org/officeDocument/2006/relationships/hyperlink" Target="http://www.tradetrans.com/" TargetMode="External"/><Relationship Id="rId3187" Type="http://schemas.openxmlformats.org/officeDocument/2006/relationships/hyperlink" Target="file:///C:\Users\dagosan\AppData\Roaming\Microsoft\Excel\railbus.cz" TargetMode="External"/><Relationship Id="rId3394" Type="http://schemas.openxmlformats.org/officeDocument/2006/relationships/hyperlink" Target="http://www.austria.rhomberg-sersa.com/" TargetMode="External"/><Relationship Id="rId3047" Type="http://schemas.openxmlformats.org/officeDocument/2006/relationships/hyperlink" Target="http://www.ahg-industry.com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vintagetrain.cz" TargetMode="External"/><Relationship Id="rId3461" Type="http://schemas.openxmlformats.org/officeDocument/2006/relationships/hyperlink" Target="https://www.aafvac.org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railcare.se/" TargetMode="External"/><Relationship Id="rId2270" Type="http://schemas.openxmlformats.org/officeDocument/2006/relationships/hyperlink" Target="http://www.rockinfrastructure.com/" TargetMode="External"/><Relationship Id="rId3114" Type="http://schemas.openxmlformats.org/officeDocument/2006/relationships/hyperlink" Target="http://www.trasportoferroviariotoscano.it/" TargetMode="External"/><Relationship Id="rId3321" Type="http://schemas.openxmlformats.org/officeDocument/2006/relationships/hyperlink" Target="file:///C:\Users\dagosan\AppData\Roaming\Microsoft\Excel\rhomberg-sersa.com\en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railadventure.de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rmlines.cz/" TargetMode="External"/><Relationship Id="rId1896" Type="http://schemas.openxmlformats.org/officeDocument/2006/relationships/hyperlink" Target="http://www.zugparty.de/" TargetMode="External"/><Relationship Id="rId2947" Type="http://schemas.openxmlformats.org/officeDocument/2006/relationships/hyperlink" Target="http://www.sbbcargo-international.com/" TargetMode="External"/><Relationship Id="rId919" Type="http://schemas.openxmlformats.org/officeDocument/2006/relationships/hyperlink" Target="http://www.ebm.de/" TargetMode="External"/><Relationship Id="rId1549" Type="http://schemas.openxmlformats.org/officeDocument/2006/relationships/hyperlink" Target="http://www.coracfer.it/" TargetMode="External"/><Relationship Id="rId1756" Type="http://schemas.openxmlformats.org/officeDocument/2006/relationships/hyperlink" Target="http://www.dgeg.de/" TargetMode="External"/><Relationship Id="rId1963" Type="http://schemas.openxmlformats.org/officeDocument/2006/relationships/hyperlink" Target="http://www.separoseni.ro/" TargetMode="External"/><Relationship Id="rId2807" Type="http://schemas.openxmlformats.org/officeDocument/2006/relationships/hyperlink" Target="http://www.tesmec.com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hoffmann-est.de/" TargetMode="External"/><Relationship Id="rId1616" Type="http://schemas.openxmlformats.org/officeDocument/2006/relationships/hyperlink" Target="http://www.cycasa.com/" TargetMode="External"/><Relationship Id="rId1823" Type="http://schemas.openxmlformats.org/officeDocument/2006/relationships/hyperlink" Target="http://www.mecnoservice.com/" TargetMode="External"/><Relationship Id="rId2597" Type="http://schemas.openxmlformats.org/officeDocument/2006/relationships/hyperlink" Target="http://www.sbfs.fr/" TargetMode="External"/><Relationship Id="rId569" Type="http://schemas.openxmlformats.org/officeDocument/2006/relationships/hyperlink" Target="http://www.ojs.nu/" TargetMode="External"/><Relationship Id="rId776" Type="http://schemas.openxmlformats.org/officeDocument/2006/relationships/hyperlink" Target="http://www.railcare.ch/" TargetMode="External"/><Relationship Id="rId983" Type="http://schemas.openxmlformats.org/officeDocument/2006/relationships/hyperlink" Target="http://www.bivzrt.hu/" TargetMode="External"/><Relationship Id="rId1199" Type="http://schemas.openxmlformats.org/officeDocument/2006/relationships/hyperlink" Target="http://www.armex.com.pl/" TargetMode="External"/><Relationship Id="rId2457" Type="http://schemas.openxmlformats.org/officeDocument/2006/relationships/hyperlink" Target="http://www.axesslogistics.se/" TargetMode="External"/><Relationship Id="rId2664" Type="http://schemas.openxmlformats.org/officeDocument/2006/relationships/hyperlink" Target="http://www.ouigo.com/es" TargetMode="External"/><Relationship Id="rId3508" Type="http://schemas.openxmlformats.org/officeDocument/2006/relationships/printerSettings" Target="../printerSettings/printerSettings1.bin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mgw-berlin.de/" TargetMode="External"/><Relationship Id="rId1059" Type="http://schemas.openxmlformats.org/officeDocument/2006/relationships/hyperlink" Target="http://www.altrans.wroc.pl/" TargetMode="External"/><Relationship Id="rId1266" Type="http://schemas.openxmlformats.org/officeDocument/2006/relationships/hyperlink" Target="http://www.eckrakow.pl/" TargetMode="External"/><Relationship Id="rId1473" Type="http://schemas.openxmlformats.org/officeDocument/2006/relationships/hyperlink" Target="http://www.mtwrail.com/" TargetMode="External"/><Relationship Id="rId2317" Type="http://schemas.openxmlformats.org/officeDocument/2006/relationships/hyperlink" Target="http://www.weylchem.com/" TargetMode="External"/><Relationship Id="rId2871" Type="http://schemas.openxmlformats.org/officeDocument/2006/relationships/hyperlink" Target="http://www.rl.kruszywa.pl/" TargetMode="External"/><Relationship Id="rId843" Type="http://schemas.openxmlformats.org/officeDocument/2006/relationships/hyperlink" Target="http://www.nostalgie-rhein-express.ch/" TargetMode="External"/><Relationship Id="rId1126" Type="http://schemas.openxmlformats.org/officeDocument/2006/relationships/hyperlink" Target="http://www.dellenbanan.nu/" TargetMode="External"/><Relationship Id="rId1680" Type="http://schemas.openxmlformats.org/officeDocument/2006/relationships/hyperlink" Target="http://www.dhl.com/" TargetMode="External"/><Relationship Id="rId2524" Type="http://schemas.openxmlformats.org/officeDocument/2006/relationships/hyperlink" Target="http://www.leag.de/" TargetMode="External"/><Relationship Id="rId2731" Type="http://schemas.openxmlformats.org/officeDocument/2006/relationships/hyperlink" Target="http://www.toramos.cz/" TargetMode="External"/><Relationship Id="rId703" Type="http://schemas.openxmlformats.org/officeDocument/2006/relationships/hyperlink" Target="http://www.deutsche-leasing.com/sk" TargetMode="External"/><Relationship Id="rId910" Type="http://schemas.openxmlformats.org/officeDocument/2006/relationships/hyperlink" Target="http://www.captrain.de/" TargetMode="External"/><Relationship Id="rId1333" Type="http://schemas.openxmlformats.org/officeDocument/2006/relationships/hyperlink" Target="http://www.radundschiene.de/" TargetMode="External"/><Relationship Id="rId1540" Type="http://schemas.openxmlformats.org/officeDocument/2006/relationships/hyperlink" Target="http://www.thyssenkrupp-steel-europe.com/" TargetMode="External"/><Relationship Id="rId1400" Type="http://schemas.openxmlformats.org/officeDocument/2006/relationships/hyperlink" Target="http://www.metransrail.eu/" TargetMode="External"/><Relationship Id="rId3298" Type="http://schemas.openxmlformats.org/officeDocument/2006/relationships/hyperlink" Target="file:///C:\Users\dagosan\AppData\Roaming\Microsoft\Excel\longitudeholding.com\" TargetMode="External"/><Relationship Id="rId3158" Type="http://schemas.openxmlformats.org/officeDocument/2006/relationships/hyperlink" Target="http://www.suas-transportation.cz/" TargetMode="External"/><Relationship Id="rId3365" Type="http://schemas.openxmlformats.org/officeDocument/2006/relationships/hyperlink" Target="file:///C:\Users\dagosan\AppData\Roaming\Microsoft\Excel\marrom.pl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ide-express.de/" TargetMode="External"/><Relationship Id="rId2174" Type="http://schemas.openxmlformats.org/officeDocument/2006/relationships/hyperlink" Target="http://www.railexperts.nl/" TargetMode="External"/><Relationship Id="rId2381" Type="http://schemas.openxmlformats.org/officeDocument/2006/relationships/hyperlink" Target="http://www.skinest.lt/" TargetMode="External"/><Relationship Id="rId3018" Type="http://schemas.openxmlformats.org/officeDocument/2006/relationships/hyperlink" Target="http://www.dlrr.eu/" TargetMode="External"/><Relationship Id="rId3225" Type="http://schemas.openxmlformats.org/officeDocument/2006/relationships/hyperlink" Target="file:///C:\Users\dagosan\AppData\Roaming\Microsoft\Excel\meyerhans-muehlen.ch" TargetMode="External"/><Relationship Id="rId3432" Type="http://schemas.openxmlformats.org/officeDocument/2006/relationships/hyperlink" Target="http://www.victorysro.sk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grenlandrail.no/" TargetMode="External"/><Relationship Id="rId1190" Type="http://schemas.openxmlformats.org/officeDocument/2006/relationships/hyperlink" Target="http://www.brueggemann.com/" TargetMode="External"/><Relationship Id="rId2034" Type="http://schemas.openxmlformats.org/officeDocument/2006/relationships/hyperlink" Target="http://www.agilis.de/" TargetMode="External"/><Relationship Id="rId2241" Type="http://schemas.openxmlformats.org/officeDocument/2006/relationships/hyperlink" Target="http://www.njd.no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diamant.pl/" TargetMode="External"/><Relationship Id="rId2101" Type="http://schemas.openxmlformats.org/officeDocument/2006/relationships/hyperlink" Target="http://www.dbcargo.com/dk" TargetMode="External"/><Relationship Id="rId1867" Type="http://schemas.openxmlformats.org/officeDocument/2006/relationships/hyperlink" Target="http://www.ewex.sk/" TargetMode="External"/><Relationship Id="rId2918" Type="http://schemas.openxmlformats.org/officeDocument/2006/relationships/hyperlink" Target="http://www.eisenbahnfreunde-zollernbahn.de/" TargetMode="External"/><Relationship Id="rId1727" Type="http://schemas.openxmlformats.org/officeDocument/2006/relationships/hyperlink" Target="http://www.ohl.es/" TargetMode="External"/><Relationship Id="rId1934" Type="http://schemas.openxmlformats.org/officeDocument/2006/relationships/hyperlink" Target="http://www.cercargo.sk/index.php" TargetMode="External"/><Relationship Id="rId3082" Type="http://schemas.openxmlformats.org/officeDocument/2006/relationships/hyperlink" Target="http://www.eberle-hald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hkbau.at/" TargetMode="External"/><Relationship Id="rId2568" Type="http://schemas.openxmlformats.org/officeDocument/2006/relationships/hyperlink" Target="http://www.saxi.cz/" TargetMode="External"/><Relationship Id="rId2775" Type="http://schemas.openxmlformats.org/officeDocument/2006/relationships/hyperlink" Target="http://www.jsw-logistics.pl/" TargetMode="External"/><Relationship Id="rId2982" Type="http://schemas.openxmlformats.org/officeDocument/2006/relationships/hyperlink" Target="http://www.www.srail.rs/" TargetMode="External"/><Relationship Id="rId747" Type="http://schemas.openxmlformats.org/officeDocument/2006/relationships/hyperlink" Target="http://www.comcm.ro/" TargetMode="External"/><Relationship Id="rId954" Type="http://schemas.openxmlformats.org/officeDocument/2006/relationships/hyperlink" Target="http://www.motortransport.se/" TargetMode="External"/><Relationship Id="rId1377" Type="http://schemas.openxmlformats.org/officeDocument/2006/relationships/hyperlink" Target="http://www.kronospan.pl/" TargetMode="External"/><Relationship Id="rId1584" Type="http://schemas.openxmlformats.org/officeDocument/2006/relationships/hyperlink" Target="http://www.railtrans.eu/" TargetMode="External"/><Relationship Id="rId1791" Type="http://schemas.openxmlformats.org/officeDocument/2006/relationships/hyperlink" Target="http://www.gtslogistic.com/" TargetMode="External"/><Relationship Id="rId2428" Type="http://schemas.openxmlformats.org/officeDocument/2006/relationships/hyperlink" Target="http://www.marti-tunnel.ch/" TargetMode="External"/><Relationship Id="rId2635" Type="http://schemas.openxmlformats.org/officeDocument/2006/relationships/hyperlink" Target="http://www.zellertal-schiene.de/" TargetMode="External"/><Relationship Id="rId2842" Type="http://schemas.openxmlformats.org/officeDocument/2006/relationships/hyperlink" Target="http://www.marslogistics.com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kbef-ev.de/" TargetMode="External"/><Relationship Id="rId814" Type="http://schemas.openxmlformats.org/officeDocument/2006/relationships/hyperlink" Target="http://www.oltchim.ro/" TargetMode="External"/><Relationship Id="rId1237" Type="http://schemas.openxmlformats.org/officeDocument/2006/relationships/hyperlink" Target="http://www.aae.ch/" TargetMode="External"/><Relationship Id="rId1444" Type="http://schemas.openxmlformats.org/officeDocument/2006/relationships/hyperlink" Target="http://www.heros-rail.com/" TargetMode="External"/><Relationship Id="rId1651" Type="http://schemas.openxmlformats.org/officeDocument/2006/relationships/hyperlink" Target="http://www.--/" TargetMode="External"/><Relationship Id="rId2702" Type="http://schemas.openxmlformats.org/officeDocument/2006/relationships/hyperlink" Target="http://www.railbavaria.de/" TargetMode="External"/><Relationship Id="rId1304" Type="http://schemas.openxmlformats.org/officeDocument/2006/relationships/hyperlink" Target="http://www.kmd.xf..cz/" TargetMode="External"/><Relationship Id="rId1511" Type="http://schemas.openxmlformats.org/officeDocument/2006/relationships/hyperlink" Target="http://www.seetal-wagen.ch/" TargetMode="External"/><Relationship Id="rId3269" Type="http://schemas.openxmlformats.org/officeDocument/2006/relationships/hyperlink" Target="file:///C:\Users\dagosan\AppData\Roaming\Microsoft\Excel\grupoazvi.es" TargetMode="External"/><Relationship Id="rId3476" Type="http://schemas.openxmlformats.org/officeDocument/2006/relationships/hyperlink" Target="http://www.obrasferroviarias.com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464001.sk/" TargetMode="External"/><Relationship Id="rId2285" Type="http://schemas.openxmlformats.org/officeDocument/2006/relationships/hyperlink" Target="http://www.transportline.eu/" TargetMode="External"/><Relationship Id="rId2492" Type="http://schemas.openxmlformats.org/officeDocument/2006/relationships/hyperlink" Target="http://www.probahn-vlbg.at/" TargetMode="External"/><Relationship Id="rId3129" Type="http://schemas.openxmlformats.org/officeDocument/2006/relationships/hyperlink" Target="http://www.nordbahn.de/" TargetMode="External"/><Relationship Id="rId3336" Type="http://schemas.openxmlformats.org/officeDocument/2006/relationships/hyperlink" Target="file:///C:\Users\dagosan\AppData\Roaming\Microsoft\Excel\aluex.sk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sersa.ch/" TargetMode="External"/><Relationship Id="rId1094" Type="http://schemas.openxmlformats.org/officeDocument/2006/relationships/hyperlink" Target="http://www.perlen.ch/" TargetMode="External"/><Relationship Id="rId2145" Type="http://schemas.openxmlformats.org/officeDocument/2006/relationships/hyperlink" Target="http://www.iripk.pl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railrelease.com/" TargetMode="External"/><Relationship Id="rId2352" Type="http://schemas.openxmlformats.org/officeDocument/2006/relationships/hyperlink" Target="http://www.hmvy.fi/" TargetMode="External"/><Relationship Id="rId3403" Type="http://schemas.openxmlformats.org/officeDocument/2006/relationships/hyperlink" Target="http://www.railbx.de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brc-bg.com/" TargetMode="External"/><Relationship Id="rId1161" Type="http://schemas.openxmlformats.org/officeDocument/2006/relationships/hyperlink" Target="http://www.airliquide.de/" TargetMode="External"/><Relationship Id="rId2005" Type="http://schemas.openxmlformats.org/officeDocument/2006/relationships/hyperlink" Target="http://www.trainvalue.com/" TargetMode="External"/><Relationship Id="rId2212" Type="http://schemas.openxmlformats.org/officeDocument/2006/relationships/hyperlink" Target="http://www.ntm.cz/" TargetMode="External"/><Relationship Id="rId1021" Type="http://schemas.openxmlformats.org/officeDocument/2006/relationships/hyperlink" Target="http://www.transmarttrains.com/" TargetMode="External"/><Relationship Id="rId1978" Type="http://schemas.openxmlformats.org/officeDocument/2006/relationships/hyperlink" Target="http://www.kds-cargo.net/" TargetMode="External"/><Relationship Id="rId3193" Type="http://schemas.openxmlformats.org/officeDocument/2006/relationships/hyperlink" Target="file:///C:\Users\dagosan\AppData\Roaming\Microsoft\Excel\ay-holding.de\" TargetMode="External"/><Relationship Id="rId1838" Type="http://schemas.openxmlformats.org/officeDocument/2006/relationships/hyperlink" Target="http://www.extrail.com.pl/" TargetMode="External"/><Relationship Id="rId3053" Type="http://schemas.openxmlformats.org/officeDocument/2006/relationships/hyperlink" Target="http://www.aretzwaggon.de/" TargetMode="External"/><Relationship Id="rId3260" Type="http://schemas.openxmlformats.org/officeDocument/2006/relationships/hyperlink" Target="file:///C:\Users\dagosan\AppData\Roaming\Microsoft\Excel\blasiusschuster.de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tmrail.se/" TargetMode="External"/><Relationship Id="rId3120" Type="http://schemas.openxmlformats.org/officeDocument/2006/relationships/hyperlink" Target="http://www.lte-group.eu/" TargetMode="External"/><Relationship Id="rId998" Type="http://schemas.openxmlformats.org/officeDocument/2006/relationships/hyperlink" Target="http://www.volkerrail.co.uk/" TargetMode="External"/><Relationship Id="rId2679" Type="http://schemas.openxmlformats.org/officeDocument/2006/relationships/hyperlink" Target="http://www.tor-rent.pl/" TargetMode="External"/><Relationship Id="rId2886" Type="http://schemas.openxmlformats.org/officeDocument/2006/relationships/hyperlink" Target="http://www.mipaf.cz/" TargetMode="External"/><Relationship Id="rId858" Type="http://schemas.openxmlformats.org/officeDocument/2006/relationships/hyperlink" Target="http://www.exservice.biz/" TargetMode="External"/><Relationship Id="rId1488" Type="http://schemas.openxmlformats.org/officeDocument/2006/relationships/hyperlink" Target="http://www.macquarierail.com/" TargetMode="External"/><Relationship Id="rId1695" Type="http://schemas.openxmlformats.org/officeDocument/2006/relationships/hyperlink" Target="http://www.sappi.com/" TargetMode="External"/><Relationship Id="rId2539" Type="http://schemas.openxmlformats.org/officeDocument/2006/relationships/hyperlink" Target="http://www.ferroviedellacalabria.it/" TargetMode="External"/><Relationship Id="rId2746" Type="http://schemas.openxmlformats.org/officeDocument/2006/relationships/hyperlink" Target="http://www.transport.enna.hr/" TargetMode="External"/><Relationship Id="rId2953" Type="http://schemas.openxmlformats.org/officeDocument/2006/relationships/hyperlink" Target="http://www.railconsulting.eu/" TargetMode="External"/><Relationship Id="rId718" Type="http://schemas.openxmlformats.org/officeDocument/2006/relationships/hyperlink" Target="http://www.beaconrail.com/" TargetMode="External"/><Relationship Id="rId925" Type="http://schemas.openxmlformats.org/officeDocument/2006/relationships/hyperlink" Target="http://www.mvn.ch/" TargetMode="External"/><Relationship Id="rId1348" Type="http://schemas.openxmlformats.org/officeDocument/2006/relationships/hyperlink" Target="http://www.statnett-transport.no/" TargetMode="External"/><Relationship Id="rId1555" Type="http://schemas.openxmlformats.org/officeDocument/2006/relationships/hyperlink" Target="http://www.railcare.se/" TargetMode="External"/><Relationship Id="rId1762" Type="http://schemas.openxmlformats.org/officeDocument/2006/relationships/hyperlink" Target="http://www.nigtasmikronize.com/" TargetMode="External"/><Relationship Id="rId2606" Type="http://schemas.openxmlformats.org/officeDocument/2006/relationships/hyperlink" Target="http://www.grupoazvi.com/" TargetMode="External"/><Relationship Id="rId1208" Type="http://schemas.openxmlformats.org/officeDocument/2006/relationships/hyperlink" Target="http://www.zicg.me/" TargetMode="External"/><Relationship Id="rId1415" Type="http://schemas.openxmlformats.org/officeDocument/2006/relationships/hyperlink" Target="http://www.eckielce.pgegiek.pl/" TargetMode="External"/><Relationship Id="rId2813" Type="http://schemas.openxmlformats.org/officeDocument/2006/relationships/hyperlink" Target="http://www.tuvsud.com/de-ch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drax.com/" TargetMode="External"/><Relationship Id="rId2189" Type="http://schemas.openxmlformats.org/officeDocument/2006/relationships/hyperlink" Target="http://www.vida.se/" TargetMode="External"/><Relationship Id="rId2396" Type="http://schemas.openxmlformats.org/officeDocument/2006/relationships/hyperlink" Target="http://www.axel-rail.pl/" TargetMode="External"/><Relationship Id="rId3447" Type="http://schemas.openxmlformats.org/officeDocument/2006/relationships/hyperlink" Target="https://www.firesta.cz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majkoltrans.pl/" TargetMode="External"/><Relationship Id="rId2049" Type="http://schemas.openxmlformats.org/officeDocument/2006/relationships/hyperlink" Target="http://www.svecospa.it/" TargetMode="External"/><Relationship Id="rId2256" Type="http://schemas.openxmlformats.org/officeDocument/2006/relationships/hyperlink" Target="http://www.binnenhafen-sachsen.de/" TargetMode="External"/><Relationship Id="rId2463" Type="http://schemas.openxmlformats.org/officeDocument/2006/relationships/hyperlink" Target="http://www.metrans.eu/" TargetMode="External"/><Relationship Id="rId2670" Type="http://schemas.openxmlformats.org/officeDocument/2006/relationships/hyperlink" Target="http://www.euskotren.eus/" TargetMode="External"/><Relationship Id="rId3307" Type="http://schemas.openxmlformats.org/officeDocument/2006/relationships/hyperlink" Target="file:///C:\Users\dagosan\AppData\Roaming\Microsoft\Excel\vereindispopendel.ch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speno.ch/" TargetMode="External"/><Relationship Id="rId1065" Type="http://schemas.openxmlformats.org/officeDocument/2006/relationships/hyperlink" Target="http://www.ina.hr/" TargetMode="External"/><Relationship Id="rId1272" Type="http://schemas.openxmlformats.org/officeDocument/2006/relationships/hyperlink" Target="http://www.elg-essen.com/" TargetMode="External"/><Relationship Id="rId2116" Type="http://schemas.openxmlformats.org/officeDocument/2006/relationships/hyperlink" Target="http://www.norsk-jernbanemuseum.no/" TargetMode="External"/><Relationship Id="rId2323" Type="http://schemas.openxmlformats.org/officeDocument/2006/relationships/hyperlink" Target="http://www.norsketog.no/" TargetMode="External"/><Relationship Id="rId2530" Type="http://schemas.openxmlformats.org/officeDocument/2006/relationships/hyperlink" Target="http://www.rdc-deutschland.de/" TargetMode="External"/><Relationship Id="rId502" Type="http://schemas.openxmlformats.org/officeDocument/2006/relationships/hyperlink" Target="http://www.railmotion.com/" TargetMode="External"/><Relationship Id="rId1132" Type="http://schemas.openxmlformats.org/officeDocument/2006/relationships/hyperlink" Target="http://www.orionkolej.pl/" TargetMode="External"/><Relationship Id="rId3097" Type="http://schemas.openxmlformats.org/officeDocument/2006/relationships/hyperlink" Target="http://www.hugo-ehlers.de/" TargetMode="External"/><Relationship Id="rId1949" Type="http://schemas.openxmlformats.org/officeDocument/2006/relationships/hyperlink" Target="http://www.train-rental.com/" TargetMode="External"/><Relationship Id="rId3164" Type="http://schemas.openxmlformats.org/officeDocument/2006/relationships/hyperlink" Target="http://www.tug-brandenburg.de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rail.dbschenker.ch/" TargetMode="External"/><Relationship Id="rId3371" Type="http://schemas.openxmlformats.org/officeDocument/2006/relationships/hyperlink" Target="file:///C:\Users\dagosan\AppData\Roaming\Microsoft\Excel\mcgsmartproject.ro" TargetMode="External"/><Relationship Id="rId2180" Type="http://schemas.openxmlformats.org/officeDocument/2006/relationships/hyperlink" Target="http://www.bohuminterminal.cz/" TargetMode="External"/><Relationship Id="rId3024" Type="http://schemas.openxmlformats.org/officeDocument/2006/relationships/hyperlink" Target="http://www.roewei.de/" TargetMode="External"/><Relationship Id="rId3231" Type="http://schemas.openxmlformats.org/officeDocument/2006/relationships/hyperlink" Target="file:///C:\Users\dagosan\AppData\Roaming\Microsoft\Excel\vallina.com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orv-moers.de/" TargetMode="External"/><Relationship Id="rId2997" Type="http://schemas.openxmlformats.org/officeDocument/2006/relationships/hyperlink" Target="http://www.zubacka.cz/" TargetMode="External"/><Relationship Id="rId969" Type="http://schemas.openxmlformats.org/officeDocument/2006/relationships/hyperlink" Target="http://www.staedtebahn.de/" TargetMode="External"/><Relationship Id="rId1599" Type="http://schemas.openxmlformats.org/officeDocument/2006/relationships/hyperlink" Target="http://www.aae.ch/" TargetMode="External"/><Relationship Id="rId1459" Type="http://schemas.openxmlformats.org/officeDocument/2006/relationships/hyperlink" Target="http://www.oiltanking.com/" TargetMode="External"/><Relationship Id="rId2857" Type="http://schemas.openxmlformats.org/officeDocument/2006/relationships/hyperlink" Target="http://www.bsk.szczecin.pl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helf-bauunternehmung.de/" TargetMode="External"/><Relationship Id="rId1666" Type="http://schemas.openxmlformats.org/officeDocument/2006/relationships/hyperlink" Target="http://www.energy.siemens.com/" TargetMode="External"/><Relationship Id="rId1873" Type="http://schemas.openxmlformats.org/officeDocument/2006/relationships/hyperlink" Target="http://www.pussro.cz/" TargetMode="External"/><Relationship Id="rId2717" Type="http://schemas.openxmlformats.org/officeDocument/2006/relationships/hyperlink" Target="http://www.captrain.fr/" TargetMode="External"/><Relationship Id="rId2924" Type="http://schemas.openxmlformats.org/officeDocument/2006/relationships/hyperlink" Target="http://www.zentralbahn.ch/" TargetMode="External"/><Relationship Id="rId1319" Type="http://schemas.openxmlformats.org/officeDocument/2006/relationships/hyperlink" Target="http://www.neg-niebuell.de/" TargetMode="External"/><Relationship Id="rId1526" Type="http://schemas.openxmlformats.org/officeDocument/2006/relationships/hyperlink" Target="http://www.matthaei.de/" TargetMode="External"/><Relationship Id="rId1733" Type="http://schemas.openxmlformats.org/officeDocument/2006/relationships/hyperlink" Target="http://www.cier.lu/" TargetMode="External"/><Relationship Id="rId1940" Type="http://schemas.openxmlformats.org/officeDocument/2006/relationships/hyperlink" Target="http://www.gebr-lutz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railcargo.it/" TargetMode="External"/><Relationship Id="rId479" Type="http://schemas.openxmlformats.org/officeDocument/2006/relationships/hyperlink" Target="http://www.erfurter-bahnservice.de/" TargetMode="External"/><Relationship Id="rId686" Type="http://schemas.openxmlformats.org/officeDocument/2006/relationships/hyperlink" Target="http://www.westloc.de/" TargetMode="External"/><Relationship Id="rId893" Type="http://schemas.openxmlformats.org/officeDocument/2006/relationships/hyperlink" Target="http://www.tmw.at/" TargetMode="External"/><Relationship Id="rId2367" Type="http://schemas.openxmlformats.org/officeDocument/2006/relationships/hyperlink" Target="http://www.srsroadrail.se/" TargetMode="External"/><Relationship Id="rId2574" Type="http://schemas.openxmlformats.org/officeDocument/2006/relationships/hyperlink" Target="http://www.nordlandrail.de/" TargetMode="External"/><Relationship Id="rId2781" Type="http://schemas.openxmlformats.org/officeDocument/2006/relationships/hyperlink" Target="http://www.mthb-npz.ch/" TargetMode="External"/><Relationship Id="rId3418" Type="http://schemas.openxmlformats.org/officeDocument/2006/relationships/hyperlink" Target="https://yellowcat.dev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infraservlogistics.com/" TargetMode="External"/><Relationship Id="rId753" Type="http://schemas.openxmlformats.org/officeDocument/2006/relationships/hyperlink" Target="http://www.meva.ro/" TargetMode="External"/><Relationship Id="rId1176" Type="http://schemas.openxmlformats.org/officeDocument/2006/relationships/hyperlink" Target="http://www.bdz.bg/" TargetMode="External"/><Relationship Id="rId1383" Type="http://schemas.openxmlformats.org/officeDocument/2006/relationships/hyperlink" Target="http://www.mota-engil.pt/" TargetMode="External"/><Relationship Id="rId2227" Type="http://schemas.openxmlformats.org/officeDocument/2006/relationships/hyperlink" Target="http://www.dpb.at/" TargetMode="External"/><Relationship Id="rId2434" Type="http://schemas.openxmlformats.org/officeDocument/2006/relationships/hyperlink" Target="http://www.woodtt.eu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exxonmobil.co.uk/" TargetMode="External"/><Relationship Id="rId1036" Type="http://schemas.openxmlformats.org/officeDocument/2006/relationships/hyperlink" Target="http://www.continentalrail.es/" TargetMode="External"/><Relationship Id="rId1243" Type="http://schemas.openxmlformats.org/officeDocument/2006/relationships/hyperlink" Target="http://www.albert-fischer.de/" TargetMode="External"/><Relationship Id="rId1590" Type="http://schemas.openxmlformats.org/officeDocument/2006/relationships/hyperlink" Target="http://www.hip-azotara.rs/" TargetMode="External"/><Relationship Id="rId2641" Type="http://schemas.openxmlformats.org/officeDocument/2006/relationships/hyperlink" Target="http://www.fornoni-amedee.fr/" TargetMode="External"/><Relationship Id="rId613" Type="http://schemas.openxmlformats.org/officeDocument/2006/relationships/hyperlink" Target="http://www.hinteregger.co.at/" TargetMode="External"/><Relationship Id="rId820" Type="http://schemas.openxmlformats.org/officeDocument/2006/relationships/hyperlink" Target="http://www.mueller-gleisbau.ch/" TargetMode="External"/><Relationship Id="rId1450" Type="http://schemas.openxmlformats.org/officeDocument/2006/relationships/hyperlink" Target="http://www.tracktec.eu/" TargetMode="External"/><Relationship Id="rId2501" Type="http://schemas.openxmlformats.org/officeDocument/2006/relationships/hyperlink" Target="http://www.slezskyzeleznicnispolek.cz/" TargetMode="External"/><Relationship Id="rId1103" Type="http://schemas.openxmlformats.org/officeDocument/2006/relationships/hyperlink" Target="http://www.freightliner.pl/" TargetMode="External"/><Relationship Id="rId1310" Type="http://schemas.openxmlformats.org/officeDocument/2006/relationships/hyperlink" Target="http://www.bergwerksbahn.de/" TargetMode="External"/><Relationship Id="rId3068" Type="http://schemas.openxmlformats.org/officeDocument/2006/relationships/hyperlink" Target="http://www.aurubis.com/" TargetMode="External"/><Relationship Id="rId3275" Type="http://schemas.openxmlformats.org/officeDocument/2006/relationships/hyperlink" Target="file:///C:\Users\dagosan\AppData\Roaming\Microsoft\Excel\cargom.cz" TargetMode="External"/><Relationship Id="rId3482" Type="http://schemas.openxmlformats.org/officeDocument/2006/relationships/hyperlink" Target="https://nitrawagonservices.eu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rematholding.ro/" TargetMode="External"/><Relationship Id="rId2291" Type="http://schemas.openxmlformats.org/officeDocument/2006/relationships/hyperlink" Target="http://www.mdolata.pl/" TargetMode="External"/><Relationship Id="rId3135" Type="http://schemas.openxmlformats.org/officeDocument/2006/relationships/hyperlink" Target="http://www.eisenbahnexperte.de/" TargetMode="External"/><Relationship Id="rId3342" Type="http://schemas.openxmlformats.org/officeDocument/2006/relationships/hyperlink" Target="file:///C:\Users\dagosan\AppData\Roaming\Microsoft\Excel\scharr-cpc.de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zr.co.yu/" TargetMode="External"/><Relationship Id="rId2151" Type="http://schemas.openxmlformats.org/officeDocument/2006/relationships/hyperlink" Target="http://www.pck.de/" TargetMode="External"/><Relationship Id="rId3202" Type="http://schemas.openxmlformats.org/officeDocument/2006/relationships/hyperlink" Target="file:///C:\Users\dagosan\AppData\Roaming\Microsoft\Excel\alstom.com\fr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socar.com.pl/" TargetMode="External"/><Relationship Id="rId2968" Type="http://schemas.openxmlformats.org/officeDocument/2006/relationships/hyperlink" Target="http://www.stiftung-deutsche-eisenbahn.de/stiftungen/sdd/index.php" TargetMode="External"/><Relationship Id="rId1777" Type="http://schemas.openxmlformats.org/officeDocument/2006/relationships/hyperlink" Target="http://www.landor.ch/" TargetMode="External"/><Relationship Id="rId1984" Type="http://schemas.openxmlformats.org/officeDocument/2006/relationships/hyperlink" Target="http://www.ap2800.nuxie.net/" TargetMode="External"/><Relationship Id="rId2828" Type="http://schemas.openxmlformats.org/officeDocument/2006/relationships/hyperlink" Target="http://www.cargom.cz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ksv-europe.de/" TargetMode="External"/><Relationship Id="rId1844" Type="http://schemas.openxmlformats.org/officeDocument/2006/relationships/hyperlink" Target="http://www.sonata-logistics.com/" TargetMode="External"/><Relationship Id="rId1704" Type="http://schemas.openxmlformats.org/officeDocument/2006/relationships/hyperlink" Target="http://www.kozgep.hu/" TargetMode="External"/><Relationship Id="rId1911" Type="http://schemas.openxmlformats.org/officeDocument/2006/relationships/hyperlink" Target="http://www.stichtingde3.nl/" TargetMode="External"/><Relationship Id="rId797" Type="http://schemas.openxmlformats.org/officeDocument/2006/relationships/hyperlink" Target="http://www.viaterraspedition.ro/" TargetMode="External"/><Relationship Id="rId2478" Type="http://schemas.openxmlformats.org/officeDocument/2006/relationships/hyperlink" Target="http://www.mermecgroup.com/" TargetMode="External"/><Relationship Id="rId1287" Type="http://schemas.openxmlformats.org/officeDocument/2006/relationships/hyperlink" Target="http://www.esw.pl/" TargetMode="External"/><Relationship Id="rId2685" Type="http://schemas.openxmlformats.org/officeDocument/2006/relationships/hyperlink" Target="http://www.morpak.pl/" TargetMode="External"/><Relationship Id="rId2892" Type="http://schemas.openxmlformats.org/officeDocument/2006/relationships/hyperlink" Target="http://www.gaiitalbahn.at/" TargetMode="External"/><Relationship Id="rId657" Type="http://schemas.openxmlformats.org/officeDocument/2006/relationships/hyperlink" Target="http://www.mercitaliaintermodal.it/" TargetMode="External"/><Relationship Id="rId864" Type="http://schemas.openxmlformats.org/officeDocument/2006/relationships/hyperlink" Target="http://www.regiojet.cz/" TargetMode="External"/><Relationship Id="rId1494" Type="http://schemas.openxmlformats.org/officeDocument/2006/relationships/hyperlink" Target="http://www.traditionseisenbahn-gera.de/" TargetMode="External"/><Relationship Id="rId2338" Type="http://schemas.openxmlformats.org/officeDocument/2006/relationships/hyperlink" Target="http://www.kronospan.pl/" TargetMode="External"/><Relationship Id="rId2545" Type="http://schemas.openxmlformats.org/officeDocument/2006/relationships/hyperlink" Target="http://www.libertyostrava.cz/" TargetMode="External"/><Relationship Id="rId2752" Type="http://schemas.openxmlformats.org/officeDocument/2006/relationships/hyperlink" Target="http://www.gatx.eu/" TargetMode="External"/><Relationship Id="rId517" Type="http://schemas.openxmlformats.org/officeDocument/2006/relationships/hyperlink" Target="http://www.becker-bahnbau.de/" TargetMode="External"/><Relationship Id="rId724" Type="http://schemas.openxmlformats.org/officeDocument/2006/relationships/hyperlink" Target="http://www.rigips.pl/" TargetMode="External"/><Relationship Id="rId931" Type="http://schemas.openxmlformats.org/officeDocument/2006/relationships/hyperlink" Target="http://www.odos.cz/" TargetMode="External"/><Relationship Id="rId1147" Type="http://schemas.openxmlformats.org/officeDocument/2006/relationships/hyperlink" Target="http://www.borealisgroup.com/" TargetMode="External"/><Relationship Id="rId1354" Type="http://schemas.openxmlformats.org/officeDocument/2006/relationships/hyperlink" Target="http://www.tim-logistik.de/" TargetMode="External"/><Relationship Id="rId1561" Type="http://schemas.openxmlformats.org/officeDocument/2006/relationships/hyperlink" Target="http://www.alphatrains.eu/" TargetMode="External"/><Relationship Id="rId2405" Type="http://schemas.openxmlformats.org/officeDocument/2006/relationships/hyperlink" Target="http://www.clip-group.com/" TargetMode="External"/><Relationship Id="rId2612" Type="http://schemas.openxmlformats.org/officeDocument/2006/relationships/hyperlink" Target="http://www.wynxpool.cz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dvv-dessau.de/" TargetMode="External"/><Relationship Id="rId1214" Type="http://schemas.openxmlformats.org/officeDocument/2006/relationships/hyperlink" Target="http://www.softronic.ro/" TargetMode="External"/><Relationship Id="rId1421" Type="http://schemas.openxmlformats.org/officeDocument/2006/relationships/hyperlink" Target="http://www.tradetrans.com/" TargetMode="External"/><Relationship Id="rId3179" Type="http://schemas.openxmlformats.org/officeDocument/2006/relationships/hyperlink" Target="http://www.zhl.de/" TargetMode="External"/><Relationship Id="rId3386" Type="http://schemas.openxmlformats.org/officeDocument/2006/relationships/hyperlink" Target="file:///C:\Users\dagosan\AppData\Roaming\Microsoft\Excel\haider-co.at" TargetMode="External"/><Relationship Id="rId2195" Type="http://schemas.openxmlformats.org/officeDocument/2006/relationships/hyperlink" Target="http://www.bug-ag.de/" TargetMode="External"/><Relationship Id="rId3039" Type="http://schemas.openxmlformats.org/officeDocument/2006/relationships/hyperlink" Target="http://www.extron.lv/" TargetMode="External"/><Relationship Id="rId3246" Type="http://schemas.openxmlformats.org/officeDocument/2006/relationships/hyperlink" Target="file:///C:\Users\dagosan\AppData\Roaming\Microsoft\Excel\train-clinic.com" TargetMode="External"/><Relationship Id="rId3453" Type="http://schemas.openxmlformats.org/officeDocument/2006/relationships/hyperlink" Target="http://www.danucem.com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raction.com/" TargetMode="External"/><Relationship Id="rId2055" Type="http://schemas.openxmlformats.org/officeDocument/2006/relationships/hyperlink" Target="http://www.alltraklojistik.com/" TargetMode="External"/><Relationship Id="rId2262" Type="http://schemas.openxmlformats.org/officeDocument/2006/relationships/hyperlink" Target="http://www.vgt.com/" TargetMode="External"/><Relationship Id="rId3106" Type="http://schemas.openxmlformats.org/officeDocument/2006/relationships/hyperlink" Target="http://www.danucem.com/at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railbalt.com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rhomberg-sersa.de/" TargetMode="External"/><Relationship Id="rId2122" Type="http://schemas.openxmlformats.org/officeDocument/2006/relationships/hyperlink" Target="http://www.societavenetaferrovie.it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mat54.nl/" TargetMode="External"/><Relationship Id="rId2939" Type="http://schemas.openxmlformats.org/officeDocument/2006/relationships/hyperlink" Target="http://www.quadrio.it/" TargetMode="External"/><Relationship Id="rId1748" Type="http://schemas.openxmlformats.org/officeDocument/2006/relationships/hyperlink" Target="http://www.knauf.com.tr/" TargetMode="External"/><Relationship Id="rId1955" Type="http://schemas.openxmlformats.org/officeDocument/2006/relationships/hyperlink" Target="http://www.hrochostroj.cz/" TargetMode="External"/><Relationship Id="rId3170" Type="http://schemas.openxmlformats.org/officeDocument/2006/relationships/hyperlink" Target="http://www.voestalpine.com/track-solutions-koenigsborn" TargetMode="External"/><Relationship Id="rId1608" Type="http://schemas.openxmlformats.org/officeDocument/2006/relationships/hyperlink" Target="http://www.cj-transports.ch/" TargetMode="External"/><Relationship Id="rId1815" Type="http://schemas.openxmlformats.org/officeDocument/2006/relationships/hyperlink" Target="http://www.metrans.cz/" TargetMode="External"/><Relationship Id="rId3030" Type="http://schemas.openxmlformats.org/officeDocument/2006/relationships/hyperlink" Target="http://www.kronospan.de/" TargetMode="External"/><Relationship Id="rId2589" Type="http://schemas.openxmlformats.org/officeDocument/2006/relationships/hyperlink" Target="http://www.alstom.com/" TargetMode="External"/><Relationship Id="rId2796" Type="http://schemas.openxmlformats.org/officeDocument/2006/relationships/hyperlink" Target="http://www.arterail.com/" TargetMode="External"/><Relationship Id="rId768" Type="http://schemas.openxmlformats.org/officeDocument/2006/relationships/hyperlink" Target="http://www.zos-vrutky.sk/" TargetMode="External"/><Relationship Id="rId975" Type="http://schemas.openxmlformats.org/officeDocument/2006/relationships/hyperlink" Target="http://www.buhlergroup.com/" TargetMode="External"/><Relationship Id="rId1398" Type="http://schemas.openxmlformats.org/officeDocument/2006/relationships/hyperlink" Target="http://www.fventura.it/" TargetMode="External"/><Relationship Id="rId2449" Type="http://schemas.openxmlformats.org/officeDocument/2006/relationships/hyperlink" Target="http://www.spap.sk/" TargetMode="External"/><Relationship Id="rId2656" Type="http://schemas.openxmlformats.org/officeDocument/2006/relationships/hyperlink" Target="http://www.hisb.de/" TargetMode="External"/><Relationship Id="rId2863" Type="http://schemas.openxmlformats.org/officeDocument/2006/relationships/hyperlink" Target="http://www.hupac.com/EN/Terminal-Piacenza-IntermodaleSrl-Piacenza-6b3c3700" TargetMode="External"/><Relationship Id="rId628" Type="http://schemas.openxmlformats.org/officeDocument/2006/relationships/hyperlink" Target="http://www.behala.de/" TargetMode="External"/><Relationship Id="rId835" Type="http://schemas.openxmlformats.org/officeDocument/2006/relationships/hyperlink" Target="http://www.beutlhauser.de/" TargetMode="External"/><Relationship Id="rId1258" Type="http://schemas.openxmlformats.org/officeDocument/2006/relationships/hyperlink" Target="http://www.cer.hu/" TargetMode="External"/><Relationship Id="rId1465" Type="http://schemas.openxmlformats.org/officeDocument/2006/relationships/hyperlink" Target="http://www.kvb-koeln.de/" TargetMode="External"/><Relationship Id="rId1672" Type="http://schemas.openxmlformats.org/officeDocument/2006/relationships/hyperlink" Target="http://www.dieseltreinen.nl/" TargetMode="External"/><Relationship Id="rId2309" Type="http://schemas.openxmlformats.org/officeDocument/2006/relationships/hyperlink" Target="http://www.pssk.rzeszow.pl/" TargetMode="External"/><Relationship Id="rId2516" Type="http://schemas.openxmlformats.org/officeDocument/2006/relationships/hyperlink" Target="http://www.eisenbahnservice.com/" TargetMode="External"/><Relationship Id="rId2723" Type="http://schemas.openxmlformats.org/officeDocument/2006/relationships/hyperlink" Target="http://www.jacko-fijntechniek.nl/" TargetMode="External"/><Relationship Id="rId1118" Type="http://schemas.openxmlformats.org/officeDocument/2006/relationships/hyperlink" Target="http://www.elopole.pgegiek.pl/" TargetMode="External"/><Relationship Id="rId1325" Type="http://schemas.openxmlformats.org/officeDocument/2006/relationships/hyperlink" Target="http://www.posazavsky-pacifik.cz/" TargetMode="External"/><Relationship Id="rId1532" Type="http://schemas.openxmlformats.org/officeDocument/2006/relationships/hyperlink" Target="http://www.lumac.es/" TargetMode="External"/><Relationship Id="rId2930" Type="http://schemas.openxmlformats.org/officeDocument/2006/relationships/hyperlink" Target="http://www.azurail.fr/" TargetMode="External"/><Relationship Id="rId902" Type="http://schemas.openxmlformats.org/officeDocument/2006/relationships/hyperlink" Target="http://www.pus.sk/" TargetMode="External"/><Relationship Id="rId3497" Type="http://schemas.openxmlformats.org/officeDocument/2006/relationships/hyperlink" Target="http://www.emreray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willke.com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int-rail.de" TargetMode="External"/><Relationship Id="rId485" Type="http://schemas.openxmlformats.org/officeDocument/2006/relationships/hyperlink" Target="http://www.ohsabanan.com/" TargetMode="External"/><Relationship Id="rId692" Type="http://schemas.openxmlformats.org/officeDocument/2006/relationships/hyperlink" Target="http://www.mitteldeutsche-regiobahn.de/" TargetMode="External"/><Relationship Id="rId2166" Type="http://schemas.openxmlformats.org/officeDocument/2006/relationships/hyperlink" Target="http://www.clip-group.com/" TargetMode="External"/><Relationship Id="rId2373" Type="http://schemas.openxmlformats.org/officeDocument/2006/relationships/hyperlink" Target="http://www.meccoli.fr/" TargetMode="External"/><Relationship Id="rId2580" Type="http://schemas.openxmlformats.org/officeDocument/2006/relationships/hyperlink" Target="http://www.tessta.cz/" TargetMode="External"/><Relationship Id="rId3217" Type="http://schemas.openxmlformats.org/officeDocument/2006/relationships/hyperlink" Target="file:///C:\Users\dagosan\AppData\Roaming\Microsoft\Excel\sta.bz.it" TargetMode="External"/><Relationship Id="rId3424" Type="http://schemas.openxmlformats.org/officeDocument/2006/relationships/hyperlink" Target="http://www.erilhandemir.com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schwabendampf.de/" TargetMode="External"/><Relationship Id="rId1182" Type="http://schemas.openxmlformats.org/officeDocument/2006/relationships/hyperlink" Target="http://www.ar-gu.com.tr/" TargetMode="External"/><Relationship Id="rId2026" Type="http://schemas.openxmlformats.org/officeDocument/2006/relationships/hyperlink" Target="http://www.eleningderossi.it/" TargetMode="External"/><Relationship Id="rId2233" Type="http://schemas.openxmlformats.org/officeDocument/2006/relationships/hyperlink" Target="http://www.triebwagen5.ch/" TargetMode="External"/><Relationship Id="rId2440" Type="http://schemas.openxmlformats.org/officeDocument/2006/relationships/hyperlink" Target="http://www.arriva.sk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omsaemte.com/" TargetMode="External"/><Relationship Id="rId2300" Type="http://schemas.openxmlformats.org/officeDocument/2006/relationships/hyperlink" Target="http://www.transagent.hr/" TargetMode="External"/><Relationship Id="rId1999" Type="http://schemas.openxmlformats.org/officeDocument/2006/relationships/hyperlink" Target="http://www.dsm.com/" TargetMode="External"/><Relationship Id="rId1859" Type="http://schemas.openxmlformats.org/officeDocument/2006/relationships/hyperlink" Target="http://www.ant.gov.tr/" TargetMode="External"/><Relationship Id="rId3074" Type="http://schemas.openxmlformats.org/officeDocument/2006/relationships/hyperlink" Target="http://www.donner-gmbh.de/" TargetMode="External"/><Relationship Id="rId1719" Type="http://schemas.openxmlformats.org/officeDocument/2006/relationships/hyperlink" Target="http://www.bp.com/" TargetMode="External"/><Relationship Id="rId1926" Type="http://schemas.openxmlformats.org/officeDocument/2006/relationships/hyperlink" Target="http://www.gruasaguado.com/" TargetMode="External"/><Relationship Id="rId3281" Type="http://schemas.openxmlformats.org/officeDocument/2006/relationships/hyperlink" Target="../../../andrzej_niedzwiedzki_era_europa_eu/Documents/Documents/vkm%20bckp/horizon.ee" TargetMode="External"/><Relationship Id="rId2090" Type="http://schemas.openxmlformats.org/officeDocument/2006/relationships/hyperlink" Target="http://www.tradetrans.com/" TargetMode="External"/><Relationship Id="rId3141" Type="http://schemas.openxmlformats.org/officeDocument/2006/relationships/hyperlink" Target="http://www.wle-online.de/" TargetMode="External"/><Relationship Id="rId3001" Type="http://schemas.openxmlformats.org/officeDocument/2006/relationships/hyperlink" Target="http://www.dopravnanostalgia.sk/" TargetMode="External"/><Relationship Id="rId879" Type="http://schemas.openxmlformats.org/officeDocument/2006/relationships/hyperlink" Target="http://www.cityairporttrain.com/" TargetMode="External"/><Relationship Id="rId2767" Type="http://schemas.openxmlformats.org/officeDocument/2006/relationships/hyperlink" Target="http://www.tgr-gmbh.de/" TargetMode="External"/><Relationship Id="rId739" Type="http://schemas.openxmlformats.org/officeDocument/2006/relationships/hyperlink" Target="http://www.pgeenergetykakolejowa.pl/" TargetMode="External"/><Relationship Id="rId1369" Type="http://schemas.openxmlformats.org/officeDocument/2006/relationships/hyperlink" Target="http://www.railrent.com/" TargetMode="External"/><Relationship Id="rId1576" Type="http://schemas.openxmlformats.org/officeDocument/2006/relationships/hyperlink" Target="http://www.citracc.com/" TargetMode="External"/><Relationship Id="rId2974" Type="http://schemas.openxmlformats.org/officeDocument/2006/relationships/hyperlink" Target="http://www.cenoza.com/" TargetMode="External"/><Relationship Id="rId946" Type="http://schemas.openxmlformats.org/officeDocument/2006/relationships/hyperlink" Target="http://www.trafikverket.se/" TargetMode="External"/><Relationship Id="rId1229" Type="http://schemas.openxmlformats.org/officeDocument/2006/relationships/hyperlink" Target="http://www.kgt-bau.de/" TargetMode="External"/><Relationship Id="rId1783" Type="http://schemas.openxmlformats.org/officeDocument/2006/relationships/hyperlink" Target="http://www.skanska.pl/" TargetMode="External"/><Relationship Id="rId1990" Type="http://schemas.openxmlformats.org/officeDocument/2006/relationships/hyperlink" Target="http://www.cc6570.fr/" TargetMode="External"/><Relationship Id="rId2627" Type="http://schemas.openxmlformats.org/officeDocument/2006/relationships/hyperlink" Target="http://www.mavcsoport.hu/" TargetMode="External"/><Relationship Id="rId2834" Type="http://schemas.openxmlformats.org/officeDocument/2006/relationships/hyperlink" Target="http://www.uzka.com.tr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cpcarga.pt/" TargetMode="External"/><Relationship Id="rId1436" Type="http://schemas.openxmlformats.org/officeDocument/2006/relationships/hyperlink" Target="http://www.unikol-ko.com.pl/" TargetMode="External"/><Relationship Id="rId1643" Type="http://schemas.openxmlformats.org/officeDocument/2006/relationships/hyperlink" Target="http://www.mek-le.de/" TargetMode="External"/><Relationship Id="rId1850" Type="http://schemas.openxmlformats.org/officeDocument/2006/relationships/hyperlink" Target="http://www.baneservice.no/" TargetMode="External"/><Relationship Id="rId2901" Type="http://schemas.openxmlformats.org/officeDocument/2006/relationships/hyperlink" Target="http://www.trucktotrain.at/" TargetMode="External"/><Relationship Id="rId1503" Type="http://schemas.openxmlformats.org/officeDocument/2006/relationships/hyperlink" Target="http://www.ejs-betrieb.de/" TargetMode="External"/><Relationship Id="rId1710" Type="http://schemas.openxmlformats.org/officeDocument/2006/relationships/hyperlink" Target="http://www.tracktec.eu/" TargetMode="External"/><Relationship Id="rId3468" Type="http://schemas.openxmlformats.org/officeDocument/2006/relationships/hyperlink" Target="http://www.rcf-bahn.de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go-ahead-bahn.de/" TargetMode="External"/><Relationship Id="rId2484" Type="http://schemas.openxmlformats.org/officeDocument/2006/relationships/hyperlink" Target="http://www.kzn.sk/" TargetMode="External"/><Relationship Id="rId2691" Type="http://schemas.openxmlformats.org/officeDocument/2006/relationships/hyperlink" Target="http://www.vitkovickadoprava.com/" TargetMode="External"/><Relationship Id="rId3328" Type="http://schemas.openxmlformats.org/officeDocument/2006/relationships/hyperlink" Target="../../../andrzej_niedzwiedzki_era_europa_eu/Documents/Documents/vkm%20bckp/re-rail.de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ecbyd.com.pl/" TargetMode="External"/><Relationship Id="rId870" Type="http://schemas.openxmlformats.org/officeDocument/2006/relationships/hyperlink" Target="http://www.dampfeisenbahn-weserbergland.de/" TargetMode="External"/><Relationship Id="rId1086" Type="http://schemas.openxmlformats.org/officeDocument/2006/relationships/hyperlink" Target="http://www.johannes-janssen.com/" TargetMode="External"/><Relationship Id="rId1293" Type="http://schemas.openxmlformats.org/officeDocument/2006/relationships/hyperlink" Target="http://www.comune.torino.it/gtt/" TargetMode="External"/><Relationship Id="rId2137" Type="http://schemas.openxmlformats.org/officeDocument/2006/relationships/hyperlink" Target="http://www.beaconrail.com/" TargetMode="External"/><Relationship Id="rId2344" Type="http://schemas.openxmlformats.org/officeDocument/2006/relationships/hyperlink" Target="http://www.ruhrtalbahn.de/" TargetMode="External"/><Relationship Id="rId2551" Type="http://schemas.openxmlformats.org/officeDocument/2006/relationships/hyperlink" Target="http://www.railclinic.eu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em-chemnitz.de/" TargetMode="External"/><Relationship Id="rId1153" Type="http://schemas.openxmlformats.org/officeDocument/2006/relationships/hyperlink" Target="http://www.wzkvictoria.pl/" TargetMode="External"/><Relationship Id="rId2204" Type="http://schemas.openxmlformats.org/officeDocument/2006/relationships/hyperlink" Target="http://www.interfracht.cz/" TargetMode="External"/><Relationship Id="rId730" Type="http://schemas.openxmlformats.org/officeDocument/2006/relationships/hyperlink" Target="http://www.alphatrains.eu/" TargetMode="External"/><Relationship Id="rId1013" Type="http://schemas.openxmlformats.org/officeDocument/2006/relationships/hyperlink" Target="http://www.rematbv.ro/" TargetMode="External"/><Relationship Id="rId1360" Type="http://schemas.openxmlformats.org/officeDocument/2006/relationships/hyperlink" Target="http://www.dbb.ch/" TargetMode="External"/><Relationship Id="rId2411" Type="http://schemas.openxmlformats.org/officeDocument/2006/relationships/hyperlink" Target="http://www.veturimuseo.fi/" TargetMode="External"/><Relationship Id="rId1220" Type="http://schemas.openxmlformats.org/officeDocument/2006/relationships/hyperlink" Target="http://www.rcelormittal.com/" TargetMode="External"/><Relationship Id="rId3185" Type="http://schemas.openxmlformats.org/officeDocument/2006/relationships/hyperlink" Target="file:///C:\Users\dagosan\AppData\Roaming\Microsoft\Excel\electroputerevfu.ro" TargetMode="External"/><Relationship Id="rId3392" Type="http://schemas.openxmlformats.org/officeDocument/2006/relationships/hyperlink" Target="http://www.austria.rhomberg-sersa.com/" TargetMode="External"/><Relationship Id="rId3045" Type="http://schemas.openxmlformats.org/officeDocument/2006/relationships/hyperlink" Target="http://www.hitachienergy.com/" TargetMode="External"/><Relationship Id="rId3252" Type="http://schemas.openxmlformats.org/officeDocument/2006/relationships/hyperlink" Target="file:///C:\Users\dagosan\AppData\Roaming\Microsoft\Excel\464001.sk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stadlerrail.com/" TargetMode="External"/><Relationship Id="rId3112" Type="http://schemas.openxmlformats.org/officeDocument/2006/relationships/hyperlink" Target="http://www.leipziger-eisenbahn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regiojet.cz/" TargetMode="External"/><Relationship Id="rId1687" Type="http://schemas.openxmlformats.org/officeDocument/2006/relationships/hyperlink" Target="http://www.khkd.cz/" TargetMode="External"/><Relationship Id="rId1894" Type="http://schemas.openxmlformats.org/officeDocument/2006/relationships/hyperlink" Target="http://www.contargo.ch/" TargetMode="External"/><Relationship Id="rId2738" Type="http://schemas.openxmlformats.org/officeDocument/2006/relationships/hyperlink" Target="http://www.die-avg.de/" TargetMode="External"/><Relationship Id="rId2945" Type="http://schemas.openxmlformats.org/officeDocument/2006/relationships/hyperlink" Target="http://www.bruenig-dampfbahn.ch/" TargetMode="External"/><Relationship Id="rId917" Type="http://schemas.openxmlformats.org/officeDocument/2006/relationships/hyperlink" Target="http://www.duensing.de/" TargetMode="External"/><Relationship Id="rId1547" Type="http://schemas.openxmlformats.org/officeDocument/2006/relationships/hyperlink" Target="http://www.tx-logistik.de/" TargetMode="External"/><Relationship Id="rId1754" Type="http://schemas.openxmlformats.org/officeDocument/2006/relationships/hyperlink" Target="http://www.erzbergbahn.at/" TargetMode="External"/><Relationship Id="rId1961" Type="http://schemas.openxmlformats.org/officeDocument/2006/relationships/hyperlink" Target="http://www.cfrtm.ro/" TargetMode="External"/><Relationship Id="rId2805" Type="http://schemas.openxmlformats.org/officeDocument/2006/relationships/hyperlink" Target="http://www.destoomtrein.nl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dampfeisenbahn-niederrhein.de/" TargetMode="External"/><Relationship Id="rId1614" Type="http://schemas.openxmlformats.org/officeDocument/2006/relationships/hyperlink" Target="http://www.coprosa.es/" TargetMode="External"/><Relationship Id="rId1821" Type="http://schemas.openxmlformats.org/officeDocument/2006/relationships/hyperlink" Target="http://www.tvk.hu/" TargetMode="External"/><Relationship Id="rId2388" Type="http://schemas.openxmlformats.org/officeDocument/2006/relationships/hyperlink" Target="http://www.frasca.fr/" TargetMode="External"/><Relationship Id="rId2595" Type="http://schemas.openxmlformats.org/officeDocument/2006/relationships/hyperlink" Target="http://www.kovohuty.sk/" TargetMode="External"/><Relationship Id="rId3439" Type="http://schemas.openxmlformats.org/officeDocument/2006/relationships/hyperlink" Target="https://www.smart-train-lease.com/de/" TargetMode="External"/><Relationship Id="rId567" Type="http://schemas.openxmlformats.org/officeDocument/2006/relationships/hyperlink" Target="http://www.orsajf.se/" TargetMode="External"/><Relationship Id="rId1197" Type="http://schemas.openxmlformats.org/officeDocument/2006/relationships/hyperlink" Target="http://www.demirturktren.com/" TargetMode="External"/><Relationship Id="rId2248" Type="http://schemas.openxmlformats.org/officeDocument/2006/relationships/hyperlink" Target="http://www.vyhrevna-vrutky.sk/" TargetMode="External"/><Relationship Id="rId774" Type="http://schemas.openxmlformats.org/officeDocument/2006/relationships/hyperlink" Target="http://www.stahl-gerlafingen.ch/" TargetMode="External"/><Relationship Id="rId981" Type="http://schemas.openxmlformats.org/officeDocument/2006/relationships/hyperlink" Target="http://www.kolejeslaskie.com/" TargetMode="External"/><Relationship Id="rId1057" Type="http://schemas.openxmlformats.org/officeDocument/2006/relationships/hyperlink" Target="http://www.wagoncare.nl/" TargetMode="External"/><Relationship Id="rId2455" Type="http://schemas.openxmlformats.org/officeDocument/2006/relationships/hyperlink" Target="http://www.lafarge.hu/" TargetMode="External"/><Relationship Id="rId2662" Type="http://schemas.openxmlformats.org/officeDocument/2006/relationships/hyperlink" Target="http://www.ramatech.pl/" TargetMode="External"/><Relationship Id="rId3506" Type="http://schemas.openxmlformats.org/officeDocument/2006/relationships/hyperlink" Target="https://www.enna.hr/hr/logistika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aarsleff.com/" TargetMode="External"/><Relationship Id="rId841" Type="http://schemas.openxmlformats.org/officeDocument/2006/relationships/hyperlink" Target="http://www.infranord.se/" TargetMode="External"/><Relationship Id="rId1264" Type="http://schemas.openxmlformats.org/officeDocument/2006/relationships/hyperlink" Target="http://www.dtb.hu/" TargetMode="External"/><Relationship Id="rId1471" Type="http://schemas.openxmlformats.org/officeDocument/2006/relationships/hyperlink" Target="http://www.danubiusrailtransport.hu/" TargetMode="External"/><Relationship Id="rId2108" Type="http://schemas.openxmlformats.org/officeDocument/2006/relationships/hyperlink" Target="http://www.intradex.pl/" TargetMode="External"/><Relationship Id="rId2315" Type="http://schemas.openxmlformats.org/officeDocument/2006/relationships/hyperlink" Target="http://www.augsburger-localbahn.de/" TargetMode="External"/><Relationship Id="rId2522" Type="http://schemas.openxmlformats.org/officeDocument/2006/relationships/hyperlink" Target="http://www.laenderbahn.com/" TargetMode="External"/><Relationship Id="rId701" Type="http://schemas.openxmlformats.org/officeDocument/2006/relationships/hyperlink" Target="http://www.rbkolubara.co.rs/" TargetMode="External"/><Relationship Id="rId1124" Type="http://schemas.openxmlformats.org/officeDocument/2006/relationships/hyperlink" Target="http://www.pozbruk.pl/" TargetMode="External"/><Relationship Id="rId1331" Type="http://schemas.openxmlformats.org/officeDocument/2006/relationships/hyperlink" Target="http://www.ranagruber.no/" TargetMode="External"/><Relationship Id="rId3089" Type="http://schemas.openxmlformats.org/officeDocument/2006/relationships/hyperlink" Target="http://www.furrerfrey.de/" TargetMode="External"/><Relationship Id="rId3296" Type="http://schemas.openxmlformats.org/officeDocument/2006/relationships/hyperlink" Target="file:///C:\Users\dagosan\AppData\Roaming\Microsoft\Excel\Gleisbauwagen.de" TargetMode="External"/><Relationship Id="rId3156" Type="http://schemas.openxmlformats.org/officeDocument/2006/relationships/hyperlink" Target="http://www.vossloh.com/de/" TargetMode="External"/><Relationship Id="rId3363" Type="http://schemas.openxmlformats.org/officeDocument/2006/relationships/hyperlink" Target="file:///C:\Users\dagosan\AppData\Roaming\Microsoft\Excel\medlog.com\en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railpool.info/" TargetMode="External"/><Relationship Id="rId2172" Type="http://schemas.openxmlformats.org/officeDocument/2006/relationships/hyperlink" Target="http://www.areva.com/" TargetMode="External"/><Relationship Id="rId3016" Type="http://schemas.openxmlformats.org/officeDocument/2006/relationships/hyperlink" Target="http://www.velmez-stroje.cz/" TargetMode="External"/><Relationship Id="rId3223" Type="http://schemas.openxmlformats.org/officeDocument/2006/relationships/hyperlink" Target="file:///C:\Users\dagosan\AppData\Roaming\Microsoft\Excel\sfsg.de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s://agrolmatejka.pl/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bieszczady.com.pl/" TargetMode="External"/><Relationship Id="rId2989" Type="http://schemas.openxmlformats.org/officeDocument/2006/relationships/hyperlink" Target="http://www.captrain.de/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kentaur.ch/" TargetMode="External"/><Relationship Id="rId2849" Type="http://schemas.openxmlformats.org/officeDocument/2006/relationships/hyperlink" Target="http://www.walsereisenbahn.at/" TargetMode="External"/><Relationship Id="rId1658" Type="http://schemas.openxmlformats.org/officeDocument/2006/relationships/hyperlink" Target="http://www.ufa.ch/" TargetMode="External"/><Relationship Id="rId1865" Type="http://schemas.openxmlformats.org/officeDocument/2006/relationships/hyperlink" Target="http://www.regiobahn.at/" TargetMode="External"/><Relationship Id="rId2709" Type="http://schemas.openxmlformats.org/officeDocument/2006/relationships/hyperlink" Target="http://www.tc.org.pl/" TargetMode="External"/><Relationship Id="rId1518" Type="http://schemas.openxmlformats.org/officeDocument/2006/relationships/hyperlink" Target="http://www.unicreditleasing.sk/" TargetMode="External"/><Relationship Id="rId2916" Type="http://schemas.openxmlformats.org/officeDocument/2006/relationships/hyperlink" Target="http://www.cdcargo.cz/adria" TargetMode="External"/><Relationship Id="rId3080" Type="http://schemas.openxmlformats.org/officeDocument/2006/relationships/hyperlink" Target="http://www.efw-verkehrsgesellschaft.de/" TargetMode="External"/><Relationship Id="rId1725" Type="http://schemas.openxmlformats.org/officeDocument/2006/relationships/hyperlink" Target="http://www.mega-met.pl/" TargetMode="External"/><Relationship Id="rId1932" Type="http://schemas.openxmlformats.org/officeDocument/2006/relationships/hyperlink" Target="http://www.pracebudowlane.com.pl/" TargetMode="External"/><Relationship Id="rId17" Type="http://schemas.openxmlformats.org/officeDocument/2006/relationships/hyperlink" Target="http://www.fragonset.co.uk/" TargetMode="External"/><Relationship Id="rId2499" Type="http://schemas.openxmlformats.org/officeDocument/2006/relationships/hyperlink" Target="http://www.zeck-gmbh.com/" TargetMode="External"/><Relationship Id="rId1" Type="http://schemas.openxmlformats.org/officeDocument/2006/relationships/hyperlink" Target="http://www.cargonet.no/" TargetMode="External"/><Relationship Id="rId678" Type="http://schemas.openxmlformats.org/officeDocument/2006/relationships/hyperlink" Target="http://www.ineos.se/" TargetMode="External"/><Relationship Id="rId885" Type="http://schemas.openxmlformats.org/officeDocument/2006/relationships/hyperlink" Target="http://www.florianerbahn.com/" TargetMode="External"/><Relationship Id="rId2359" Type="http://schemas.openxmlformats.org/officeDocument/2006/relationships/hyperlink" Target="http://www.groupe-cassous.com/" TargetMode="External"/><Relationship Id="rId2566" Type="http://schemas.openxmlformats.org/officeDocument/2006/relationships/hyperlink" Target="http://www.stahlbau.ch/" TargetMode="External"/><Relationship Id="rId2773" Type="http://schemas.openxmlformats.org/officeDocument/2006/relationships/hyperlink" Target="http://www.wagonservice.sk/" TargetMode="External"/><Relationship Id="rId2980" Type="http://schemas.openxmlformats.org/officeDocument/2006/relationships/hyperlink" Target="http://www.thalesgroup.com/de/europe/deutschland" TargetMode="External"/><Relationship Id="rId538" Type="http://schemas.openxmlformats.org/officeDocument/2006/relationships/hyperlink" Target="http://www.ssab.com/" TargetMode="External"/><Relationship Id="rId745" Type="http://schemas.openxmlformats.org/officeDocument/2006/relationships/hyperlink" Target="http://www.rdslink.ro/" TargetMode="External"/><Relationship Id="rId952" Type="http://schemas.openxmlformats.org/officeDocument/2006/relationships/hyperlink" Target="http://www.riotinto.com/" TargetMode="External"/><Relationship Id="rId1168" Type="http://schemas.openxmlformats.org/officeDocument/2006/relationships/hyperlink" Target="http://www.husatransportation.com/" TargetMode="External"/><Relationship Id="rId1375" Type="http://schemas.openxmlformats.org/officeDocument/2006/relationships/hyperlink" Target="http://www.gniewczyna.pl/" TargetMode="External"/><Relationship Id="rId1582" Type="http://schemas.openxmlformats.org/officeDocument/2006/relationships/hyperlink" Target="http://www.strukton.de/" TargetMode="External"/><Relationship Id="rId2219" Type="http://schemas.openxmlformats.org/officeDocument/2006/relationships/hyperlink" Target="http://www.apel-gleisbautechnik.de/" TargetMode="External"/><Relationship Id="rId2426" Type="http://schemas.openxmlformats.org/officeDocument/2006/relationships/hyperlink" Target="http://www.felbermayr.cc/" TargetMode="External"/><Relationship Id="rId2633" Type="http://schemas.openxmlformats.org/officeDocument/2006/relationships/hyperlink" Target="http://www.ebw.gmbh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benex.de/" TargetMode="External"/><Relationship Id="rId812" Type="http://schemas.openxmlformats.org/officeDocument/2006/relationships/hyperlink" Target="http://www.kassecker.de/" TargetMode="External"/><Relationship Id="rId1028" Type="http://schemas.openxmlformats.org/officeDocument/2006/relationships/hyperlink" Target="http://www.cet-iasi.ro/" TargetMode="External"/><Relationship Id="rId1235" Type="http://schemas.openxmlformats.org/officeDocument/2006/relationships/hyperlink" Target="http://www.messer.at/" TargetMode="External"/><Relationship Id="rId1442" Type="http://schemas.openxmlformats.org/officeDocument/2006/relationships/hyperlink" Target="http://www.rbt-regiobahn.de/" TargetMode="External"/><Relationship Id="rId1887" Type="http://schemas.openxmlformats.org/officeDocument/2006/relationships/hyperlink" Target="http://www.gotrack.ee/" TargetMode="External"/><Relationship Id="rId2840" Type="http://schemas.openxmlformats.org/officeDocument/2006/relationships/hyperlink" Target="http://www.swietelsky.cz/" TargetMode="External"/><Relationship Id="rId2938" Type="http://schemas.openxmlformats.org/officeDocument/2006/relationships/hyperlink" Target="http://www.ryko.eu/" TargetMode="External"/><Relationship Id="rId1302" Type="http://schemas.openxmlformats.org/officeDocument/2006/relationships/hyperlink" Target="http://www.port-of-kiel.de/" TargetMode="External"/><Relationship Id="rId1747" Type="http://schemas.openxmlformats.org/officeDocument/2006/relationships/hyperlink" Target="http://www.aslandenizcilik.com.tr/" TargetMode="External"/><Relationship Id="rId1954" Type="http://schemas.openxmlformats.org/officeDocument/2006/relationships/hyperlink" Target="http://www.srbvoz.rs/" TargetMode="External"/><Relationship Id="rId2700" Type="http://schemas.openxmlformats.org/officeDocument/2006/relationships/hyperlink" Target="http://www.raykent@raykentlojistik.com.tr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cbrail.com/" TargetMode="External"/><Relationship Id="rId1814" Type="http://schemas.openxmlformats.org/officeDocument/2006/relationships/hyperlink" Target="http://www.fenniarail.fi/" TargetMode="External"/><Relationship Id="rId3267" Type="http://schemas.openxmlformats.org/officeDocument/2006/relationships/hyperlink" Target="file:///C:\Users\dagosan\AppData\Roaming\Microsoft\Excel\nlbk.niedersachsen.de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ferrostaal.com/" TargetMode="External"/><Relationship Id="rId3474" Type="http://schemas.openxmlformats.org/officeDocument/2006/relationships/hyperlink" Target="https://www.1435rail.de/" TargetMode="External"/><Relationship Id="rId2283" Type="http://schemas.openxmlformats.org/officeDocument/2006/relationships/hyperlink" Target="http://www.karya.pl/" TargetMode="External"/><Relationship Id="rId2490" Type="http://schemas.openxmlformats.org/officeDocument/2006/relationships/hyperlink" Target="http://www.otrail.pl/" TargetMode="External"/><Relationship Id="rId2588" Type="http://schemas.openxmlformats.org/officeDocument/2006/relationships/hyperlink" Target="http://www.e-prail.ro/" TargetMode="External"/><Relationship Id="rId3127" Type="http://schemas.openxmlformats.org/officeDocument/2006/relationships/hyperlink" Target="http://www.evb-elbe-weser.de/" TargetMode="External"/><Relationship Id="rId3334" Type="http://schemas.openxmlformats.org/officeDocument/2006/relationships/hyperlink" Target="file:///C:\Users\dagosan\AppData\Roaming\Microsoft\Excel\railtrans.com.pl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thommen-furler.ch/" TargetMode="External"/><Relationship Id="rId1092" Type="http://schemas.openxmlformats.org/officeDocument/2006/relationships/hyperlink" Target="http://www.kht.sk/" TargetMode="External"/><Relationship Id="rId1397" Type="http://schemas.openxmlformats.org/officeDocument/2006/relationships/hyperlink" Target="http://www.fventura.it/" TargetMode="External"/><Relationship Id="rId2143" Type="http://schemas.openxmlformats.org/officeDocument/2006/relationships/hyperlink" Target="http://www.coalvi.es/" TargetMode="External"/><Relationship Id="rId2350" Type="http://schemas.openxmlformats.org/officeDocument/2006/relationships/hyperlink" Target="http://www.enaspol.cz/" TargetMode="External"/><Relationship Id="rId2795" Type="http://schemas.openxmlformats.org/officeDocument/2006/relationships/hyperlink" Target="http://www.trapp-gleisbau.de/" TargetMode="External"/><Relationship Id="rId3401" Type="http://schemas.openxmlformats.org/officeDocument/2006/relationships/hyperlink" Target="http://www.carpaticaferoviar.com/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arcelormittal.com/" TargetMode="External"/><Relationship Id="rId974" Type="http://schemas.openxmlformats.org/officeDocument/2006/relationships/hyperlink" Target="http://www.legios.eu/" TargetMode="External"/><Relationship Id="rId2003" Type="http://schemas.openxmlformats.org/officeDocument/2006/relationships/hyperlink" Target="http://www.pimk-bg.en/" TargetMode="External"/><Relationship Id="rId2210" Type="http://schemas.openxmlformats.org/officeDocument/2006/relationships/hyperlink" Target="http://www.ferrivia.fr/" TargetMode="External"/><Relationship Id="rId2448" Type="http://schemas.openxmlformats.org/officeDocument/2006/relationships/hyperlink" Target="http://www.sbscargo.cz/" TargetMode="External"/><Relationship Id="rId2655" Type="http://schemas.openxmlformats.org/officeDocument/2006/relationships/hyperlink" Target="http://www.captrain.it/" TargetMode="External"/><Relationship Id="rId2862" Type="http://schemas.openxmlformats.org/officeDocument/2006/relationships/hyperlink" Target="http://www.vossloh.com/" TargetMode="External"/><Relationship Id="rId627" Type="http://schemas.openxmlformats.org/officeDocument/2006/relationships/hyperlink" Target="http://www.chemnitztalbahn.de/" TargetMode="External"/><Relationship Id="rId834" Type="http://schemas.openxmlformats.org/officeDocument/2006/relationships/hyperlink" Target="http://www.butzbach-licher-eisenbahnfreunde.de/" TargetMode="External"/><Relationship Id="rId1257" Type="http://schemas.openxmlformats.org/officeDocument/2006/relationships/hyperlink" Target="http://www.celanese-emulsions.se/" TargetMode="External"/><Relationship Id="rId1464" Type="http://schemas.openxmlformats.org/officeDocument/2006/relationships/hyperlink" Target="http://www.michels-online.de/" TargetMode="External"/><Relationship Id="rId1671" Type="http://schemas.openxmlformats.org/officeDocument/2006/relationships/hyperlink" Target="http://www.finngas.fi/" TargetMode="External"/><Relationship Id="rId2308" Type="http://schemas.openxmlformats.org/officeDocument/2006/relationships/hyperlink" Target="http://www.leyrer-graf.at/" TargetMode="External"/><Relationship Id="rId2515" Type="http://schemas.openxmlformats.org/officeDocument/2006/relationships/hyperlink" Target="http://www.rndoc.cz/" TargetMode="External"/><Relationship Id="rId2722" Type="http://schemas.openxmlformats.org/officeDocument/2006/relationships/hyperlink" Target="http://www.junakulttuuriyhdistys.fi/" TargetMode="External"/><Relationship Id="rId901" Type="http://schemas.openxmlformats.org/officeDocument/2006/relationships/hyperlink" Target="http://www.granit-bau.at/" TargetMode="External"/><Relationship Id="rId1117" Type="http://schemas.openxmlformats.org/officeDocument/2006/relationships/hyperlink" Target="http://www.kemming.de/" TargetMode="External"/><Relationship Id="rId1324" Type="http://schemas.openxmlformats.org/officeDocument/2006/relationships/hyperlink" Target="http://www.lokomotiv.net.pl/" TargetMode="External"/><Relationship Id="rId1531" Type="http://schemas.openxmlformats.org/officeDocument/2006/relationships/hyperlink" Target="http://www.acciona.es/" TargetMode="External"/><Relationship Id="rId1769" Type="http://schemas.openxmlformats.org/officeDocument/2006/relationships/hyperlink" Target="http://www.umbriamobilita.it/" TargetMode="External"/><Relationship Id="rId1976" Type="http://schemas.openxmlformats.org/officeDocument/2006/relationships/hyperlink" Target="http://www.eiffagerail.fr/fr/home-page" TargetMode="External"/><Relationship Id="rId3191" Type="http://schemas.openxmlformats.org/officeDocument/2006/relationships/hyperlink" Target="file:///C:\Users\dagosan\AppData\Roaming\Microsoft\Excel\railfer.it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diamant.pl/" TargetMode="External"/><Relationship Id="rId1836" Type="http://schemas.openxmlformats.org/officeDocument/2006/relationships/hyperlink" Target="http://www.iftec.de/" TargetMode="External"/><Relationship Id="rId3289" Type="http://schemas.openxmlformats.org/officeDocument/2006/relationships/hyperlink" Target="file:///C:\Users\dagosan\AppData\Roaming\Microsoft\Excel\syngenta.ch" TargetMode="External"/><Relationship Id="rId3496" Type="http://schemas.openxmlformats.org/officeDocument/2006/relationships/hyperlink" Target="http://www.assetoro.nl/" TargetMode="External"/><Relationship Id="rId1903" Type="http://schemas.openxmlformats.org/officeDocument/2006/relationships/hyperlink" Target="http://www.viia.com/" TargetMode="External"/><Relationship Id="rId2098" Type="http://schemas.openxmlformats.org/officeDocument/2006/relationships/hyperlink" Target="http://www.mhb-net.de/" TargetMode="External"/><Relationship Id="rId3051" Type="http://schemas.openxmlformats.org/officeDocument/2006/relationships/hyperlink" Target="http://www.altmark-rail.com/" TargetMode="External"/><Relationship Id="rId3149" Type="http://schemas.openxmlformats.org/officeDocument/2006/relationships/hyperlink" Target="http://www.aistom.com/" TargetMode="External"/><Relationship Id="rId3356" Type="http://schemas.openxmlformats.org/officeDocument/2006/relationships/hyperlink" Target="file:///C:\Users\dagosan\AppData\Roaming\Microsoft\Excel\aktiv-gleisbau.de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vasttrafik.se/" TargetMode="External"/><Relationship Id="rId2165" Type="http://schemas.openxmlformats.org/officeDocument/2006/relationships/hyperlink" Target="http://www.tkpsilesia.pl/" TargetMode="External"/><Relationship Id="rId3009" Type="http://schemas.openxmlformats.org/officeDocument/2006/relationships/hyperlink" Target="http://www.rath-gruppe.de/" TargetMode="External"/><Relationship Id="rId3216" Type="http://schemas.openxmlformats.org/officeDocument/2006/relationships/hyperlink" Target="file:///C:\Users\dagosan\AppData\Roaming\Microsoft\Excel\vlaky.net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petrol.si/" TargetMode="External"/><Relationship Id="rId789" Type="http://schemas.openxmlformats.org/officeDocument/2006/relationships/hyperlink" Target="http://www.preussebau-hh.de/" TargetMode="External"/><Relationship Id="rId996" Type="http://schemas.openxmlformats.org/officeDocument/2006/relationships/hyperlink" Target="http://www.ec.lublin.pl/" TargetMode="External"/><Relationship Id="rId2025" Type="http://schemas.openxmlformats.org/officeDocument/2006/relationships/hyperlink" Target="http://www.ozbasaktarim.com.tr/" TargetMode="External"/><Relationship Id="rId2372" Type="http://schemas.openxmlformats.org/officeDocument/2006/relationships/hyperlink" Target="http://www.mav-hev.hu/" TargetMode="External"/><Relationship Id="rId2677" Type="http://schemas.openxmlformats.org/officeDocument/2006/relationships/hyperlink" Target="http://www.afl-bahndienste.de/" TargetMode="External"/><Relationship Id="rId2884" Type="http://schemas.openxmlformats.org/officeDocument/2006/relationships/hyperlink" Target="http://www.chladek-tintera.cz/" TargetMode="External"/><Relationship Id="rId3423" Type="http://schemas.openxmlformats.org/officeDocument/2006/relationships/hyperlink" Target="http://www.zijinbor.com/" TargetMode="External"/><Relationship Id="rId551" Type="http://schemas.openxmlformats.org/officeDocument/2006/relationships/hyperlink" Target="http://www.railpromotion.de/" TargetMode="External"/><Relationship Id="rId649" Type="http://schemas.openxmlformats.org/officeDocument/2006/relationships/hyperlink" Target="http://www.vtg.com/" TargetMode="External"/><Relationship Id="rId856" Type="http://schemas.openxmlformats.org/officeDocument/2006/relationships/hyperlink" Target="http://www.mtcargo.sk/" TargetMode="External"/><Relationship Id="rId1181" Type="http://schemas.openxmlformats.org/officeDocument/2006/relationships/hyperlink" Target="http://www.swisstrain.ch/" TargetMode="External"/><Relationship Id="rId1279" Type="http://schemas.openxmlformats.org/officeDocument/2006/relationships/hyperlink" Target="http://www.erfurter-bahn.de/" TargetMode="External"/><Relationship Id="rId1486" Type="http://schemas.openxmlformats.org/officeDocument/2006/relationships/hyperlink" Target="http://www.vsvt.dk/" TargetMode="External"/><Relationship Id="rId2232" Type="http://schemas.openxmlformats.org/officeDocument/2006/relationships/hyperlink" Target="http://www.cityrail.cz/" TargetMode="External"/><Relationship Id="rId2537" Type="http://schemas.openxmlformats.org/officeDocument/2006/relationships/hyperlink" Target="http://www.efm-hh.de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zahony-port.hu/" TargetMode="External"/><Relationship Id="rId1041" Type="http://schemas.openxmlformats.org/officeDocument/2006/relationships/hyperlink" Target="http://www.sintra-sa.es/" TargetMode="External"/><Relationship Id="rId1139" Type="http://schemas.openxmlformats.org/officeDocument/2006/relationships/hyperlink" Target="http://www.bunge.pl/" TargetMode="External"/><Relationship Id="rId1346" Type="http://schemas.openxmlformats.org/officeDocument/2006/relationships/hyperlink" Target="http://www.stk.wroc.pl/" TargetMode="External"/><Relationship Id="rId1693" Type="http://schemas.openxmlformats.org/officeDocument/2006/relationships/hyperlink" Target="http://www.torrems.pl/" TargetMode="External"/><Relationship Id="rId1998" Type="http://schemas.openxmlformats.org/officeDocument/2006/relationships/hyperlink" Target="http://www.kago.ch/" TargetMode="External"/><Relationship Id="rId2744" Type="http://schemas.openxmlformats.org/officeDocument/2006/relationships/hyperlink" Target="http://www.dvfgroupe.fr/" TargetMode="External"/><Relationship Id="rId2951" Type="http://schemas.openxmlformats.org/officeDocument/2006/relationships/hyperlink" Target="http://www.limfjordsbanen.dk/" TargetMode="External"/><Relationship Id="rId716" Type="http://schemas.openxmlformats.org/officeDocument/2006/relationships/hyperlink" Target="http://www.europten.com/" TargetMode="External"/><Relationship Id="rId923" Type="http://schemas.openxmlformats.org/officeDocument/2006/relationships/hyperlink" Target="http://www.mondigroup.com/" TargetMode="External"/><Relationship Id="rId1553" Type="http://schemas.openxmlformats.org/officeDocument/2006/relationships/hyperlink" Target="http://www.pendelzug-mirage.ch/" TargetMode="External"/><Relationship Id="rId1760" Type="http://schemas.openxmlformats.org/officeDocument/2006/relationships/hyperlink" Target="http://www.rhenus.ch/" TargetMode="External"/><Relationship Id="rId1858" Type="http://schemas.openxmlformats.org/officeDocument/2006/relationships/hyperlink" Target="http://www.mitteldeutsche-regiobahn.de/" TargetMode="External"/><Relationship Id="rId2604" Type="http://schemas.openxmlformats.org/officeDocument/2006/relationships/hyperlink" Target="http://www.verbanoexpress.com/" TargetMode="External"/><Relationship Id="rId2811" Type="http://schemas.openxmlformats.org/officeDocument/2006/relationships/hyperlink" Target="http://www.stadlerrail.com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adocim.com/" TargetMode="External"/><Relationship Id="rId1413" Type="http://schemas.openxmlformats.org/officeDocument/2006/relationships/hyperlink" Target="http://www.ivecos.it/" TargetMode="External"/><Relationship Id="rId1620" Type="http://schemas.openxmlformats.org/officeDocument/2006/relationships/hyperlink" Target="http://www.bt9.ch/" TargetMode="External"/><Relationship Id="rId2909" Type="http://schemas.openxmlformats.org/officeDocument/2006/relationships/hyperlink" Target="http://www.heroh.de/" TargetMode="External"/><Relationship Id="rId3073" Type="http://schemas.openxmlformats.org/officeDocument/2006/relationships/hyperlink" Target="http://www.dhef.de/" TargetMode="External"/><Relationship Id="rId3280" Type="http://schemas.openxmlformats.org/officeDocument/2006/relationships/hyperlink" Target="../../../andrzej_niedzwiedzki_era_europa_eu/Documents/Documents/vkm%20bckp/vke.ee" TargetMode="External"/><Relationship Id="rId1718" Type="http://schemas.openxmlformats.org/officeDocument/2006/relationships/hyperlink" Target="http://www.tupras.com.tr/" TargetMode="External"/><Relationship Id="rId1925" Type="http://schemas.openxmlformats.org/officeDocument/2006/relationships/hyperlink" Target="http://www.njk.no/norsk-museumstog-dekker-hele-landet" TargetMode="External"/><Relationship Id="rId3140" Type="http://schemas.openxmlformats.org/officeDocument/2006/relationships/hyperlink" Target="http://www.rheinhafen-krefeld.de/" TargetMode="External"/><Relationship Id="rId3378" Type="http://schemas.openxmlformats.org/officeDocument/2006/relationships/hyperlink" Target="file:///C:\Users\dagosan\AppData\Roaming\Microsoft\Excel\er-germany.com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ventilovka.cz/" TargetMode="External"/><Relationship Id="rId2394" Type="http://schemas.openxmlformats.org/officeDocument/2006/relationships/hyperlink" Target="http://www.bug-ag.de/" TargetMode="External"/><Relationship Id="rId3238" Type="http://schemas.openxmlformats.org/officeDocument/2006/relationships/hyperlink" Target="file:///C:\Users\dagosan\AppData\Roaming\Microsoft\Excel\idf.nrw.de" TargetMode="External"/><Relationship Id="rId3445" Type="http://schemas.openxmlformats.org/officeDocument/2006/relationships/hyperlink" Target="http://www.heringinternational.com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tsv-bg.com/" TargetMode="External"/><Relationship Id="rId780" Type="http://schemas.openxmlformats.org/officeDocument/2006/relationships/hyperlink" Target="http://www.regionstog.dk/" TargetMode="External"/><Relationship Id="rId2047" Type="http://schemas.openxmlformats.org/officeDocument/2006/relationships/hyperlink" Target="http://www.bs-saarland.de/" TargetMode="External"/><Relationship Id="rId2254" Type="http://schemas.openxmlformats.org/officeDocument/2006/relationships/hyperlink" Target="http://www.train4train.com/" TargetMode="External"/><Relationship Id="rId2461" Type="http://schemas.openxmlformats.org/officeDocument/2006/relationships/hyperlink" Target="http://www.torkam.eu/" TargetMode="External"/><Relationship Id="rId2699" Type="http://schemas.openxmlformats.org/officeDocument/2006/relationships/hyperlink" Target="http://www.arriva.pl/" TargetMode="External"/><Relationship Id="rId3000" Type="http://schemas.openxmlformats.org/officeDocument/2006/relationships/hyperlink" Target="http://www.holcim.cz/" TargetMode="External"/><Relationship Id="rId3305" Type="http://schemas.openxmlformats.org/officeDocument/2006/relationships/hyperlink" Target="file:///C:\Users\dagosan\AppData\Roaming\Microsoft\Excel\switzerland.rhomberg-sersa.com\d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brenntag-cee.com/" TargetMode="External"/><Relationship Id="rId1063" Type="http://schemas.openxmlformats.org/officeDocument/2006/relationships/hyperlink" Target="http://www.osningbahn.de/" TargetMode="External"/><Relationship Id="rId1270" Type="http://schemas.openxmlformats.org/officeDocument/2006/relationships/hyperlink" Target="http://www.rebenbummler.de/" TargetMode="External"/><Relationship Id="rId2114" Type="http://schemas.openxmlformats.org/officeDocument/2006/relationships/hyperlink" Target="http://www.wijsonline.nl/" TargetMode="External"/><Relationship Id="rId2559" Type="http://schemas.openxmlformats.org/officeDocument/2006/relationships/hyperlink" Target="http://www.austriarail.at/" TargetMode="External"/><Relationship Id="rId2766" Type="http://schemas.openxmlformats.org/officeDocument/2006/relationships/hyperlink" Target="http://www.teco-schallschutz.de/" TargetMode="External"/><Relationship Id="rId2973" Type="http://schemas.openxmlformats.org/officeDocument/2006/relationships/hyperlink" Target="http://www.dereisenbahndienstleister.de/" TargetMode="External"/><Relationship Id="rId640" Type="http://schemas.openxmlformats.org/officeDocument/2006/relationships/hyperlink" Target="http://www.hzpp.hr/" TargetMode="External"/><Relationship Id="rId738" Type="http://schemas.openxmlformats.org/officeDocument/2006/relationships/hyperlink" Target="http://www.hlb-online.de/" TargetMode="External"/><Relationship Id="rId945" Type="http://schemas.openxmlformats.org/officeDocument/2006/relationships/hyperlink" Target="http://www.omv.bg/" TargetMode="External"/><Relationship Id="rId1368" Type="http://schemas.openxmlformats.org/officeDocument/2006/relationships/hyperlink" Target="http://www.ztksiarkopol.pl/" TargetMode="External"/><Relationship Id="rId1575" Type="http://schemas.openxmlformats.org/officeDocument/2006/relationships/hyperlink" Target="http://www.electren.es/" TargetMode="External"/><Relationship Id="rId1782" Type="http://schemas.openxmlformats.org/officeDocument/2006/relationships/hyperlink" Target="http://www.ferrum.com.pl/" TargetMode="External"/><Relationship Id="rId2321" Type="http://schemas.openxmlformats.org/officeDocument/2006/relationships/hyperlink" Target="http://www.forsvarsmateriell.com/" TargetMode="External"/><Relationship Id="rId2419" Type="http://schemas.openxmlformats.org/officeDocument/2006/relationships/hyperlink" Target="http://www.heberger.de/" TargetMode="External"/><Relationship Id="rId2626" Type="http://schemas.openxmlformats.org/officeDocument/2006/relationships/hyperlink" Target="http://www.duisport.de/?lang=en" TargetMode="External"/><Relationship Id="rId2833" Type="http://schemas.openxmlformats.org/officeDocument/2006/relationships/hyperlink" Target="http://www.leutershausen.d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eisenbahnfreunde-stassfurt.de/" TargetMode="External"/><Relationship Id="rId805" Type="http://schemas.openxmlformats.org/officeDocument/2006/relationships/hyperlink" Target="http://www.ids-cargo.cz/" TargetMode="External"/><Relationship Id="rId1130" Type="http://schemas.openxmlformats.org/officeDocument/2006/relationships/hyperlink" Target="http://www.vosslohnordic.com/" TargetMode="External"/><Relationship Id="rId1228" Type="http://schemas.openxmlformats.org/officeDocument/2006/relationships/hyperlink" Target="http://www.lokservice-dehn.de/" TargetMode="External"/><Relationship Id="rId1435" Type="http://schemas.openxmlformats.org/officeDocument/2006/relationships/hyperlink" Target="http://www.cargoserv.at/" TargetMode="External"/><Relationship Id="rId1642" Type="http://schemas.openxmlformats.org/officeDocument/2006/relationships/hyperlink" Target="http://www.mbzs.net/" TargetMode="External"/><Relationship Id="rId1947" Type="http://schemas.openxmlformats.org/officeDocument/2006/relationships/hyperlink" Target="http://www.tracktec.eu/" TargetMode="External"/><Relationship Id="rId2900" Type="http://schemas.openxmlformats.org/officeDocument/2006/relationships/hyperlink" Target="http://www.kznrail.pl/" TargetMode="External"/><Relationship Id="rId3095" Type="http://schemas.openxmlformats.org/officeDocument/2006/relationships/hyperlink" Target="http://www.heicon.biz/" TargetMode="External"/><Relationship Id="rId1502" Type="http://schemas.openxmlformats.org/officeDocument/2006/relationships/hyperlink" Target="http://www.railco.eu/" TargetMode="External"/><Relationship Id="rId1807" Type="http://schemas.openxmlformats.org/officeDocument/2006/relationships/hyperlink" Target="http://www.va-te.se/" TargetMode="External"/><Relationship Id="rId3162" Type="http://schemas.openxmlformats.org/officeDocument/2006/relationships/hyperlink" Target="http://www.tyczka-gase.de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fisekciogludemir.com/" TargetMode="External"/><Relationship Id="rId3022" Type="http://schemas.openxmlformats.org/officeDocument/2006/relationships/hyperlink" Target="http://www.sinon-gmbh.de/" TargetMode="External"/><Relationship Id="rId3467" Type="http://schemas.openxmlformats.org/officeDocument/2006/relationships/hyperlink" Target="http://www.co-schweisstechnik.de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korsnas.com/" TargetMode="External"/><Relationship Id="rId2276" Type="http://schemas.openxmlformats.org/officeDocument/2006/relationships/hyperlink" Target="http://www.sendogan.de/" TargetMode="External"/><Relationship Id="rId2483" Type="http://schemas.openxmlformats.org/officeDocument/2006/relationships/hyperlink" Target="http://www.tempra.sk/" TargetMode="External"/><Relationship Id="rId2690" Type="http://schemas.openxmlformats.org/officeDocument/2006/relationships/hyperlink" Target="http://www.rmw.gmbh/" TargetMode="External"/><Relationship Id="rId3327" Type="http://schemas.openxmlformats.org/officeDocument/2006/relationships/hyperlink" Target="../../../andrzej_niedzwiedzki_era_europa_eu/Documents/Documents/vkm%20bckp/cafmobility.com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zch.sarzyna.pl/" TargetMode="External"/><Relationship Id="rId1085" Type="http://schemas.openxmlformats.org/officeDocument/2006/relationships/hyperlink" Target="http://www.dualogis.de/" TargetMode="External"/><Relationship Id="rId1292" Type="http://schemas.openxmlformats.org/officeDocument/2006/relationships/hyperlink" Target="http://www.ges-ev.de/" TargetMode="External"/><Relationship Id="rId2136" Type="http://schemas.openxmlformats.org/officeDocument/2006/relationships/hyperlink" Target="http://www.tastrade.pl/" TargetMode="External"/><Relationship Id="rId2343" Type="http://schemas.openxmlformats.org/officeDocument/2006/relationships/hyperlink" Target="http://www.sanirail-nuernberg.de/" TargetMode="External"/><Relationship Id="rId2550" Type="http://schemas.openxmlformats.org/officeDocument/2006/relationships/hyperlink" Target="http://www.zeleznicepestal.cz/" TargetMode="External"/><Relationship Id="rId2788" Type="http://schemas.openxmlformats.org/officeDocument/2006/relationships/hyperlink" Target="http://www.ef-wetterau.de/" TargetMode="External"/><Relationship Id="rId2995" Type="http://schemas.openxmlformats.org/officeDocument/2006/relationships/hyperlink" Target="http://www.mannesmann-linepipe.com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schweerbau.de/" TargetMode="External"/><Relationship Id="rId967" Type="http://schemas.openxmlformats.org/officeDocument/2006/relationships/hyperlink" Target="http://www.zosloko.sk/" TargetMode="External"/><Relationship Id="rId1152" Type="http://schemas.openxmlformats.org/officeDocument/2006/relationships/hyperlink" Target="http://www.zchrudniki.com.pl/" TargetMode="External"/><Relationship Id="rId1597" Type="http://schemas.openxmlformats.org/officeDocument/2006/relationships/hyperlink" Target="http://www.gp.ag/" TargetMode="External"/><Relationship Id="rId2203" Type="http://schemas.openxmlformats.org/officeDocument/2006/relationships/hyperlink" Target="http://www.stasy.gr/" TargetMode="External"/><Relationship Id="rId2410" Type="http://schemas.openxmlformats.org/officeDocument/2006/relationships/hyperlink" Target="http://www.pern.pl/" TargetMode="External"/><Relationship Id="rId2648" Type="http://schemas.openxmlformats.org/officeDocument/2006/relationships/hyperlink" Target="http://www.bsw-kehl.de/" TargetMode="External"/><Relationship Id="rId2855" Type="http://schemas.openxmlformats.org/officeDocument/2006/relationships/hyperlink" Target="http://www.pcla.sk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ttcargo.si/" TargetMode="External"/><Relationship Id="rId1012" Type="http://schemas.openxmlformats.org/officeDocument/2006/relationships/hyperlink" Target="http://www.eturceni.ro/" TargetMode="External"/><Relationship Id="rId1457" Type="http://schemas.openxmlformats.org/officeDocument/2006/relationships/hyperlink" Target="http://www.erfurter-bahnservice.de/" TargetMode="External"/><Relationship Id="rId1664" Type="http://schemas.openxmlformats.org/officeDocument/2006/relationships/hyperlink" Target="http://www.constellium.com/" TargetMode="External"/><Relationship Id="rId1871" Type="http://schemas.openxmlformats.org/officeDocument/2006/relationships/hyperlink" Target="http://www.mtmgzrt.com/" TargetMode="External"/><Relationship Id="rId2508" Type="http://schemas.openxmlformats.org/officeDocument/2006/relationships/hyperlink" Target="http://www.delica.ch/" TargetMode="External"/><Relationship Id="rId2715" Type="http://schemas.openxmlformats.org/officeDocument/2006/relationships/hyperlink" Target="http://www.smk-chojnice.pl/" TargetMode="External"/><Relationship Id="rId2922" Type="http://schemas.openxmlformats.org/officeDocument/2006/relationships/hyperlink" Target="http://www.riffelalp.com/" TargetMode="External"/><Relationship Id="rId1317" Type="http://schemas.openxmlformats.org/officeDocument/2006/relationships/hyperlink" Target="http://www.mosolf.de/" TargetMode="External"/><Relationship Id="rId1524" Type="http://schemas.openxmlformats.org/officeDocument/2006/relationships/hyperlink" Target="http://www.adegas.ro/" TargetMode="External"/><Relationship Id="rId1731" Type="http://schemas.openxmlformats.org/officeDocument/2006/relationships/hyperlink" Target="http://www.talgo.de/" TargetMode="External"/><Relationship Id="rId1969" Type="http://schemas.openxmlformats.org/officeDocument/2006/relationships/hyperlink" Target="http://www.infrabel.be/" TargetMode="External"/><Relationship Id="rId3184" Type="http://schemas.openxmlformats.org/officeDocument/2006/relationships/hyperlink" Target="file:///C:\Users\dagosan\AppData\Roaming\Microsoft\Excel\www.cargill.com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thalys.com/" TargetMode="External"/><Relationship Id="rId3391" Type="http://schemas.openxmlformats.org/officeDocument/2006/relationships/hyperlink" Target="http://www.eduardsteiner.ch/" TargetMode="External"/><Relationship Id="rId3489" Type="http://schemas.openxmlformats.org/officeDocument/2006/relationships/hyperlink" Target="https://marekoinvest.ro/" TargetMode="External"/><Relationship Id="rId2298" Type="http://schemas.openxmlformats.org/officeDocument/2006/relationships/hyperlink" Target="http://www.tt-group.lu/" TargetMode="External"/><Relationship Id="rId3044" Type="http://schemas.openxmlformats.org/officeDocument/2006/relationships/hyperlink" Target="http://www.voestalpine.com/railway-systems" TargetMode="External"/><Relationship Id="rId3251" Type="http://schemas.openxmlformats.org/officeDocument/2006/relationships/hyperlink" Target="file:///C:\Users\dagosan\AppData\Roaming\Microsoft\Excel\bertanitrasporti.it" TargetMode="External"/><Relationship Id="rId3349" Type="http://schemas.openxmlformats.org/officeDocument/2006/relationships/hyperlink" Target="file:///C:\Users\dagosan\AppData\Roaming\Microsoft\Excel\operail.com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ardaghglass.com/" TargetMode="External"/><Relationship Id="rId684" Type="http://schemas.openxmlformats.org/officeDocument/2006/relationships/hyperlink" Target="http://www.steinbrecher-gmbh.de/" TargetMode="External"/><Relationship Id="rId2060" Type="http://schemas.openxmlformats.org/officeDocument/2006/relationships/hyperlink" Target="http://www.kzhv.eu/" TargetMode="External"/><Relationship Id="rId2158" Type="http://schemas.openxmlformats.org/officeDocument/2006/relationships/hyperlink" Target="http://www.awrail.it/" TargetMode="External"/><Relationship Id="rId2365" Type="http://schemas.openxmlformats.org/officeDocument/2006/relationships/hyperlink" Target="http://www.railmaint.com/" TargetMode="External"/><Relationship Id="rId3111" Type="http://schemas.openxmlformats.org/officeDocument/2006/relationships/hyperlink" Target="http://www.iat.de/" TargetMode="External"/><Relationship Id="rId3209" Type="http://schemas.openxmlformats.org/officeDocument/2006/relationships/hyperlink" Target="file:///C:\Users\dagosan\AppData\Roaming\Microsoft\Excel\alstom.com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railprofi.com/" TargetMode="External"/><Relationship Id="rId989" Type="http://schemas.openxmlformats.org/officeDocument/2006/relationships/hyperlink" Target="http://www.fsvj.se/" TargetMode="External"/><Relationship Id="rId2018" Type="http://schemas.openxmlformats.org/officeDocument/2006/relationships/hyperlink" Target="http://www.blekingetrafiken.se/" TargetMode="External"/><Relationship Id="rId2572" Type="http://schemas.openxmlformats.org/officeDocument/2006/relationships/hyperlink" Target="http://www.balzola.com/" TargetMode="External"/><Relationship Id="rId2877" Type="http://schemas.openxmlformats.org/officeDocument/2006/relationships/hyperlink" Target="http://www.peters-ambh.de/" TargetMode="External"/><Relationship Id="rId3416" Type="http://schemas.openxmlformats.org/officeDocument/2006/relationships/hyperlink" Target="http://www.icoredevelopment.com/" TargetMode="External"/><Relationship Id="rId544" Type="http://schemas.openxmlformats.org/officeDocument/2006/relationships/hyperlink" Target="http://www.hasselmann-gmbh.de/" TargetMode="External"/><Relationship Id="rId751" Type="http://schemas.openxmlformats.org/officeDocument/2006/relationships/hyperlink" Target="http://www.letea.ro/" TargetMode="External"/><Relationship Id="rId849" Type="http://schemas.openxmlformats.org/officeDocument/2006/relationships/hyperlink" Target="http://www.zwiehoff.com/" TargetMode="External"/><Relationship Id="rId1174" Type="http://schemas.openxmlformats.org/officeDocument/2006/relationships/hyperlink" Target="http://www.valderrivas.es/" TargetMode="External"/><Relationship Id="rId1381" Type="http://schemas.openxmlformats.org/officeDocument/2006/relationships/hyperlink" Target="http://www.museumsbahn-huemmlingerkreisbahn.de/" TargetMode="External"/><Relationship Id="rId1479" Type="http://schemas.openxmlformats.org/officeDocument/2006/relationships/hyperlink" Target="http://www.awt.eu/" TargetMode="External"/><Relationship Id="rId1686" Type="http://schemas.openxmlformats.org/officeDocument/2006/relationships/hyperlink" Target="http://www.lis-sro.cz/" TargetMode="External"/><Relationship Id="rId2225" Type="http://schemas.openxmlformats.org/officeDocument/2006/relationships/hyperlink" Target="http://www.tatranskakometa.sk/" TargetMode="External"/><Relationship Id="rId2432" Type="http://schemas.openxmlformats.org/officeDocument/2006/relationships/hyperlink" Target="http://www.sersa.ch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cargolink.no/" TargetMode="External"/><Relationship Id="rId1034" Type="http://schemas.openxmlformats.org/officeDocument/2006/relationships/hyperlink" Target="http://www.zgh.com.pl/" TargetMode="External"/><Relationship Id="rId1241" Type="http://schemas.openxmlformats.org/officeDocument/2006/relationships/hyperlink" Target="http://www.angelner-dampfeisenbahn.de/" TargetMode="External"/><Relationship Id="rId1339" Type="http://schemas.openxmlformats.org/officeDocument/2006/relationships/hyperlink" Target="http://www.skm.pkp.pl/" TargetMode="External"/><Relationship Id="rId1893" Type="http://schemas.openxmlformats.org/officeDocument/2006/relationships/hyperlink" Target="http://www.muzeatechniki.pl/" TargetMode="External"/><Relationship Id="rId2737" Type="http://schemas.openxmlformats.org/officeDocument/2006/relationships/hyperlink" Target="http://www.arst.sardegna.it/" TargetMode="External"/><Relationship Id="rId2944" Type="http://schemas.openxmlformats.org/officeDocument/2006/relationships/hyperlink" Target="http://www.nuoviprogettisrl.it/" TargetMode="External"/><Relationship Id="rId709" Type="http://schemas.openxmlformats.org/officeDocument/2006/relationships/hyperlink" Target="http://www.wwg.co.at/" TargetMode="External"/><Relationship Id="rId916" Type="http://schemas.openxmlformats.org/officeDocument/2006/relationships/hyperlink" Target="http://www.cargobeamer.de/" TargetMode="External"/><Relationship Id="rId1101" Type="http://schemas.openxmlformats.org/officeDocument/2006/relationships/hyperlink" Target="http://www.baumundholz.de/" TargetMode="External"/><Relationship Id="rId1546" Type="http://schemas.openxmlformats.org/officeDocument/2006/relationships/hyperlink" Target="http://www.hydrema.com/" TargetMode="External"/><Relationship Id="rId1753" Type="http://schemas.openxmlformats.org/officeDocument/2006/relationships/hyperlink" Target="http://www.zieglerpapier.com/" TargetMode="External"/><Relationship Id="rId1960" Type="http://schemas.openxmlformats.org/officeDocument/2006/relationships/hyperlink" Target="http://www.sdm-cenhd.ro/" TargetMode="External"/><Relationship Id="rId2804" Type="http://schemas.openxmlformats.org/officeDocument/2006/relationships/hyperlink" Target="http://www.transwaggon.ch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porha.com/" TargetMode="External"/><Relationship Id="rId1613" Type="http://schemas.openxmlformats.org/officeDocument/2006/relationships/hyperlink" Target="http://www.colasrail.com/" TargetMode="External"/><Relationship Id="rId1820" Type="http://schemas.openxmlformats.org/officeDocument/2006/relationships/hyperlink" Target="http://www.keolis.se/" TargetMode="External"/><Relationship Id="rId3066" Type="http://schemas.openxmlformats.org/officeDocument/2006/relationships/hyperlink" Target="http://www.lokschuppen-arnstadt.de/" TargetMode="External"/><Relationship Id="rId3273" Type="http://schemas.openxmlformats.org/officeDocument/2006/relationships/hyperlink" Target="file:///C:\Users\dagosan\AppData\Roaming\Microsoft\Excel\www.rtvrail.ro" TargetMode="External"/><Relationship Id="rId3480" Type="http://schemas.openxmlformats.org/officeDocument/2006/relationships/hyperlink" Target="http://www.copasagroup.com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tpf.ch/" TargetMode="External"/><Relationship Id="rId2082" Type="http://schemas.openxmlformats.org/officeDocument/2006/relationships/hyperlink" Target="http://www.d-d.ro/" TargetMode="External"/><Relationship Id="rId3133" Type="http://schemas.openxmlformats.org/officeDocument/2006/relationships/hyperlink" Target="http://www.nordwestbahn.d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mueglitztalbahn.de/" TargetMode="External"/><Relationship Id="rId2387" Type="http://schemas.openxmlformats.org/officeDocument/2006/relationships/hyperlink" Target="http://www.jelzoorkft.hu/" TargetMode="External"/><Relationship Id="rId2594" Type="http://schemas.openxmlformats.org/officeDocument/2006/relationships/hyperlink" Target="http://www.atritec.se/" TargetMode="External"/><Relationship Id="rId3340" Type="http://schemas.openxmlformats.org/officeDocument/2006/relationships/hyperlink" Target="file:///C:\Users\dagosan\AppData\Roaming\Microsoft\Excel\k-rail95.cz" TargetMode="External"/><Relationship Id="rId3438" Type="http://schemas.openxmlformats.org/officeDocument/2006/relationships/hyperlink" Target="https://alpacem.si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wfj.se/" TargetMode="External"/><Relationship Id="rId773" Type="http://schemas.openxmlformats.org/officeDocument/2006/relationships/hyperlink" Target="http://www.panlog.ch/" TargetMode="External"/><Relationship Id="rId1196" Type="http://schemas.openxmlformats.org/officeDocument/2006/relationships/hyperlink" Target="http://www.ym.com.tr/" TargetMode="External"/><Relationship Id="rId2247" Type="http://schemas.openxmlformats.org/officeDocument/2006/relationships/hyperlink" Target="http://www.okvmartin.sk/" TargetMode="External"/><Relationship Id="rId2454" Type="http://schemas.openxmlformats.org/officeDocument/2006/relationships/hyperlink" Target="http://www.komplexrail.hu/" TargetMode="External"/><Relationship Id="rId2899" Type="http://schemas.openxmlformats.org/officeDocument/2006/relationships/hyperlink" Target="http://www.interchemtrading.pl/" TargetMode="External"/><Relationship Id="rId3200" Type="http://schemas.openxmlformats.org/officeDocument/2006/relationships/hyperlink" Target="file:///C:\Users\dagosan\AppData\Roaming\Microsoft\Excel\banitis.lv" TargetMode="External"/><Relationship Id="rId3505" Type="http://schemas.openxmlformats.org/officeDocument/2006/relationships/hyperlink" Target="http://www.mtc.government.bg/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discordia.bg/" TargetMode="External"/><Relationship Id="rId980" Type="http://schemas.openxmlformats.org/officeDocument/2006/relationships/hyperlink" Target="http://www.crosscountrytrains.co.uk/" TargetMode="External"/><Relationship Id="rId1056" Type="http://schemas.openxmlformats.org/officeDocument/2006/relationships/hyperlink" Target="http://www.fccindustrial.es/" TargetMode="External"/><Relationship Id="rId1263" Type="http://schemas.openxmlformats.org/officeDocument/2006/relationships/hyperlink" Target="http://www.s-tog.dk/" TargetMode="External"/><Relationship Id="rId2107" Type="http://schemas.openxmlformats.org/officeDocument/2006/relationships/hyperlink" Target="http://www.fosfan.pl/" TargetMode="External"/><Relationship Id="rId2314" Type="http://schemas.openxmlformats.org/officeDocument/2006/relationships/hyperlink" Target="http://www.dbcargo.com/" TargetMode="External"/><Relationship Id="rId2661" Type="http://schemas.openxmlformats.org/officeDocument/2006/relationships/hyperlink" Target="http://www.asbb25500.wixsite.com/" TargetMode="External"/><Relationship Id="rId2759" Type="http://schemas.openxmlformats.org/officeDocument/2006/relationships/hyperlink" Target="http://www.polregio.pl/" TargetMode="External"/><Relationship Id="rId2966" Type="http://schemas.openxmlformats.org/officeDocument/2006/relationships/hyperlink" Target="http://www.sweco.fi/" TargetMode="External"/><Relationship Id="rId840" Type="http://schemas.openxmlformats.org/officeDocument/2006/relationships/hyperlink" Target="http://www.usg.ro/" TargetMode="External"/><Relationship Id="rId938" Type="http://schemas.openxmlformats.org/officeDocument/2006/relationships/hyperlink" Target="http://www.aggregate.com/" TargetMode="External"/><Relationship Id="rId1470" Type="http://schemas.openxmlformats.org/officeDocument/2006/relationships/hyperlink" Target="http://www.fuellberg.de/" TargetMode="External"/><Relationship Id="rId1568" Type="http://schemas.openxmlformats.org/officeDocument/2006/relationships/hyperlink" Target="http://www.jaeger-bernburg.de/" TargetMode="External"/><Relationship Id="rId1775" Type="http://schemas.openxmlformats.org/officeDocument/2006/relationships/hyperlink" Target="http://www.scherer-buehler.ch/" TargetMode="External"/><Relationship Id="rId2521" Type="http://schemas.openxmlformats.org/officeDocument/2006/relationships/hyperlink" Target="http://www.cmc.com/" TargetMode="External"/><Relationship Id="rId2619" Type="http://schemas.openxmlformats.org/officeDocument/2006/relationships/hyperlink" Target="http://www.tatravagonka.sk/" TargetMode="External"/><Relationship Id="rId2826" Type="http://schemas.openxmlformats.org/officeDocument/2006/relationships/hyperlink" Target="http://www.luka-kp.si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ntvspa.it/" TargetMode="External"/><Relationship Id="rId1123" Type="http://schemas.openxmlformats.org/officeDocument/2006/relationships/hyperlink" Target="http://www.mbmr.cz/" TargetMode="External"/><Relationship Id="rId1330" Type="http://schemas.openxmlformats.org/officeDocument/2006/relationships/hyperlink" Target="http://www.railflex.de/" TargetMode="External"/><Relationship Id="rId1428" Type="http://schemas.openxmlformats.org/officeDocument/2006/relationships/hyperlink" Target="http://www.zephir.eu/" TargetMode="External"/><Relationship Id="rId1635" Type="http://schemas.openxmlformats.org/officeDocument/2006/relationships/hyperlink" Target="http://www.pphu-js.pl/" TargetMode="External"/><Relationship Id="rId1982" Type="http://schemas.openxmlformats.org/officeDocument/2006/relationships/hyperlink" Target="http://www.141r840.com/" TargetMode="External"/><Relationship Id="rId3088" Type="http://schemas.openxmlformats.org/officeDocument/2006/relationships/hyperlink" Target="http://www.evb-elbe-weser.de/" TargetMode="External"/><Relationship Id="rId1842" Type="http://schemas.openxmlformats.org/officeDocument/2006/relationships/hyperlink" Target="http://www.papai-erdbau.de/" TargetMode="External"/><Relationship Id="rId3295" Type="http://schemas.openxmlformats.org/officeDocument/2006/relationships/hyperlink" Target="file:///C:\Users\dagosan\AppData\Roaming\Microsoft\Excel\voestalpine.com\railway-systems" TargetMode="External"/><Relationship Id="rId1702" Type="http://schemas.openxmlformats.org/officeDocument/2006/relationships/hyperlink" Target="http://www.easmar.fi/" TargetMode="External"/><Relationship Id="rId3155" Type="http://schemas.openxmlformats.org/officeDocument/2006/relationships/hyperlink" Target="http://www.spitzke.com/" TargetMode="External"/><Relationship Id="rId3362" Type="http://schemas.openxmlformats.org/officeDocument/2006/relationships/hyperlink" Target="file:///C:\Users\dagosan\AppData\Roaming\Microsoft\Excel\comsa.com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ueg-online.com/" TargetMode="External"/><Relationship Id="rId2171" Type="http://schemas.openxmlformats.org/officeDocument/2006/relationships/hyperlink" Target="http://www.trains-expo.fr/" TargetMode="External"/><Relationship Id="rId3015" Type="http://schemas.openxmlformats.org/officeDocument/2006/relationships/hyperlink" Target="http://www.pfnier.at/" TargetMode="External"/><Relationship Id="rId3222" Type="http://schemas.openxmlformats.org/officeDocument/2006/relationships/hyperlink" Target="file:///C:\Users\dagosan\AppData\Roaming\Microsoft\Excel\trenitalia.com\it\fstrenituristici.html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kolowag.bg/" TargetMode="External"/><Relationship Id="rId795" Type="http://schemas.openxmlformats.org/officeDocument/2006/relationships/hyperlink" Target="http://www.willke-gmbh.de/" TargetMode="External"/><Relationship Id="rId2031" Type="http://schemas.openxmlformats.org/officeDocument/2006/relationships/hyperlink" Target="http://www.swietelskyrail.pl/" TargetMode="External"/><Relationship Id="rId2269" Type="http://schemas.openxmlformats.org/officeDocument/2006/relationships/hyperlink" Target="http://www.rockinfrastructure.com/" TargetMode="External"/><Relationship Id="rId2476" Type="http://schemas.openxmlformats.org/officeDocument/2006/relationships/hyperlink" Target="http://www.atlas-nordhessen.de/" TargetMode="External"/><Relationship Id="rId2683" Type="http://schemas.openxmlformats.org/officeDocument/2006/relationships/hyperlink" Target="http://www.fer80.it/" TargetMode="External"/><Relationship Id="rId2890" Type="http://schemas.openxmlformats.org/officeDocument/2006/relationships/hyperlink" Target="http://www.tuabruzzo.it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sitfa.net/" TargetMode="External"/><Relationship Id="rId862" Type="http://schemas.openxmlformats.org/officeDocument/2006/relationships/hyperlink" Target="http://www.budamar.sk/" TargetMode="External"/><Relationship Id="rId1078" Type="http://schemas.openxmlformats.org/officeDocument/2006/relationships/hyperlink" Target="http://www.atlas-poland.pl/" TargetMode="External"/><Relationship Id="rId1285" Type="http://schemas.openxmlformats.org/officeDocument/2006/relationships/hyperlink" Target="http://www.bane.dk/" TargetMode="External"/><Relationship Id="rId1492" Type="http://schemas.openxmlformats.org/officeDocument/2006/relationships/hyperlink" Target="http://www.olpp.pl/" TargetMode="External"/><Relationship Id="rId2129" Type="http://schemas.openxmlformats.org/officeDocument/2006/relationships/hyperlink" Target="http://www.dbcargo.com/rail-deutschland-automotive-de/start" TargetMode="External"/><Relationship Id="rId2336" Type="http://schemas.openxmlformats.org/officeDocument/2006/relationships/hyperlink" Target="http://www.rohde-bau.de/" TargetMode="External"/><Relationship Id="rId2543" Type="http://schemas.openxmlformats.org/officeDocument/2006/relationships/hyperlink" Target="http://www.ponadrzywiec.com.pl/" TargetMode="External"/><Relationship Id="rId2750" Type="http://schemas.openxmlformats.org/officeDocument/2006/relationships/hyperlink" Target="http://www.igt-bahn.de/" TargetMode="External"/><Relationship Id="rId2988" Type="http://schemas.openxmlformats.org/officeDocument/2006/relationships/hyperlink" Target="http://www.igs-intermodal.de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dampflokmuseum.de/" TargetMode="External"/><Relationship Id="rId722" Type="http://schemas.openxmlformats.org/officeDocument/2006/relationships/hyperlink" Target="http://www.pke.pl/" TargetMode="External"/><Relationship Id="rId1145" Type="http://schemas.openxmlformats.org/officeDocument/2006/relationships/hyperlink" Target="http://www.muehlbauer-bau.de/" TargetMode="External"/><Relationship Id="rId1352" Type="http://schemas.openxmlformats.org/officeDocument/2006/relationships/hyperlink" Target="http://www.szds.sk/" TargetMode="External"/><Relationship Id="rId1797" Type="http://schemas.openxmlformats.org/officeDocument/2006/relationships/hyperlink" Target="http://www.nis.eu/" TargetMode="External"/><Relationship Id="rId2403" Type="http://schemas.openxmlformats.org/officeDocument/2006/relationships/hyperlink" Target="http://www.hans-eisenbahn.de/" TargetMode="External"/><Relationship Id="rId2848" Type="http://schemas.openxmlformats.org/officeDocument/2006/relationships/hyperlink" Target="http://www.stadtwerke-osnabrueck.de/ehb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bivteam.de/" TargetMode="External"/><Relationship Id="rId1212" Type="http://schemas.openxmlformats.org/officeDocument/2006/relationships/hyperlink" Target="http://www.bahn.com.ro/" TargetMode="External"/><Relationship Id="rId1657" Type="http://schemas.openxmlformats.org/officeDocument/2006/relationships/hyperlink" Target="http://www.transtur.com.tr/" TargetMode="External"/><Relationship Id="rId1864" Type="http://schemas.openxmlformats.org/officeDocument/2006/relationships/hyperlink" Target="http://www.etf.fr/" TargetMode="External"/><Relationship Id="rId2610" Type="http://schemas.openxmlformats.org/officeDocument/2006/relationships/hyperlink" Target="http://www.ei-cs.de/" TargetMode="External"/><Relationship Id="rId2708" Type="http://schemas.openxmlformats.org/officeDocument/2006/relationships/hyperlink" Target="http://www.petrogaz.gr/" TargetMode="External"/><Relationship Id="rId2915" Type="http://schemas.openxmlformats.org/officeDocument/2006/relationships/hyperlink" Target="http://www.jarocs.eu/" TargetMode="External"/><Relationship Id="rId1517" Type="http://schemas.openxmlformats.org/officeDocument/2006/relationships/hyperlink" Target="http://www.sperryrail.com/" TargetMode="External"/><Relationship Id="rId1724" Type="http://schemas.openxmlformats.org/officeDocument/2006/relationships/hyperlink" Target="http://www.construccionesayasa.es/" TargetMode="External"/><Relationship Id="rId3177" Type="http://schemas.openxmlformats.org/officeDocument/2006/relationships/hyperlink" Target="http://www.zagro-group.com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bbwa.de/" TargetMode="External"/><Relationship Id="rId3037" Type="http://schemas.openxmlformats.org/officeDocument/2006/relationships/hyperlink" Target="http://www.asbe.lv/" TargetMode="External"/><Relationship Id="rId3384" Type="http://schemas.openxmlformats.org/officeDocument/2006/relationships/hyperlink" Target="file:///C:\Users\dagosan\AppData\Roaming\Microsoft\Excel\transservis.sk" TargetMode="External"/><Relationship Id="rId2193" Type="http://schemas.openxmlformats.org/officeDocument/2006/relationships/hyperlink" Target="http://www.geraer-eisenbahnwelten.de/" TargetMode="External"/><Relationship Id="rId2498" Type="http://schemas.openxmlformats.org/officeDocument/2006/relationships/hyperlink" Target="http://www.blataget.com/" TargetMode="External"/><Relationship Id="rId3244" Type="http://schemas.openxmlformats.org/officeDocument/2006/relationships/hyperlink" Target="file:///C:\Users\dagosan\AppData\Roaming\Microsoft\Excel\torex.net.pl" TargetMode="External"/><Relationship Id="rId3451" Type="http://schemas.openxmlformats.org/officeDocument/2006/relationships/hyperlink" Target="https://www.agrivap.fr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armlandstag.se/" TargetMode="External"/><Relationship Id="rId2053" Type="http://schemas.openxmlformats.org/officeDocument/2006/relationships/hyperlink" Target="http://www.enviral.sk/" TargetMode="External"/><Relationship Id="rId2260" Type="http://schemas.openxmlformats.org/officeDocument/2006/relationships/hyperlink" Target="http://www.lineas.net/" TargetMode="External"/><Relationship Id="rId2358" Type="http://schemas.openxmlformats.org/officeDocument/2006/relationships/hyperlink" Target="http://www.nrcgroup.se/" TargetMode="External"/><Relationship Id="rId3104" Type="http://schemas.openxmlformats.org/officeDocument/2006/relationships/hyperlink" Target="http://www.captrain.de/" TargetMode="External"/><Relationship Id="rId3311" Type="http://schemas.openxmlformats.org/officeDocument/2006/relationships/hyperlink" Target="../../../andrzej_niedzwiedzki_era_europa_eu/Documents/Documents/vkm%20bckp/vagonete.eu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wl-services.com/" TargetMode="External"/><Relationship Id="rId2120" Type="http://schemas.openxmlformats.org/officeDocument/2006/relationships/hyperlink" Target="http://www.el-achai.com.ch/" TargetMode="External"/><Relationship Id="rId2565" Type="http://schemas.openxmlformats.org/officeDocument/2006/relationships/hyperlink" Target="http://www.hafen-ge.de/" TargetMode="External"/><Relationship Id="rId2772" Type="http://schemas.openxmlformats.org/officeDocument/2006/relationships/hyperlink" Target="http://www.eiffage-infra.de/nordwest" TargetMode="External"/><Relationship Id="rId3409" Type="http://schemas.openxmlformats.org/officeDocument/2006/relationships/hyperlink" Target="https://expandia.se/" TargetMode="External"/><Relationship Id="rId537" Type="http://schemas.openxmlformats.org/officeDocument/2006/relationships/hyperlink" Target="http://www.mfosj.se/" TargetMode="External"/><Relationship Id="rId744" Type="http://schemas.openxmlformats.org/officeDocument/2006/relationships/hyperlink" Target="http://www.baduc.ro/" TargetMode="External"/><Relationship Id="rId951" Type="http://schemas.openxmlformats.org/officeDocument/2006/relationships/hyperlink" Target="http://www.eastcoast.co.uk/" TargetMode="External"/><Relationship Id="rId1167" Type="http://schemas.openxmlformats.org/officeDocument/2006/relationships/hyperlink" Target="http://www.lsbag.ch/" TargetMode="External"/><Relationship Id="rId1374" Type="http://schemas.openxmlformats.org/officeDocument/2006/relationships/hyperlink" Target="http://www.zimtub.ro/" TargetMode="External"/><Relationship Id="rId1581" Type="http://schemas.openxmlformats.org/officeDocument/2006/relationships/hyperlink" Target="http://www.lundw-privatbahn.de/" TargetMode="External"/><Relationship Id="rId1679" Type="http://schemas.openxmlformats.org/officeDocument/2006/relationships/hyperlink" Target="http://www.railtime-logistics.com/" TargetMode="External"/><Relationship Id="rId2218" Type="http://schemas.openxmlformats.org/officeDocument/2006/relationships/hyperlink" Target="http://www.easmar.fi/" TargetMode="External"/><Relationship Id="rId2425" Type="http://schemas.openxmlformats.org/officeDocument/2006/relationships/hyperlink" Target="http://www.x2800-hd.com/" TargetMode="External"/><Relationship Id="rId2632" Type="http://schemas.openxmlformats.org/officeDocument/2006/relationships/hyperlink" Target="http://www.foerderverein-eistalbahn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tekniskaverken.se/" TargetMode="External"/><Relationship Id="rId811" Type="http://schemas.openxmlformats.org/officeDocument/2006/relationships/hyperlink" Target="http://www.rohwedder.net/" TargetMode="External"/><Relationship Id="rId1027" Type="http://schemas.openxmlformats.org/officeDocument/2006/relationships/hyperlink" Target="http://www.urb.ro/" TargetMode="External"/><Relationship Id="rId1234" Type="http://schemas.openxmlformats.org/officeDocument/2006/relationships/hyperlink" Target="http://www.agt-mainz.de/" TargetMode="External"/><Relationship Id="rId1441" Type="http://schemas.openxmlformats.org/officeDocument/2006/relationships/hyperlink" Target="http://www.reif-bau.de/" TargetMode="External"/><Relationship Id="rId1886" Type="http://schemas.openxmlformats.org/officeDocument/2006/relationships/hyperlink" Target="http://www.triman.hu/" TargetMode="External"/><Relationship Id="rId2937" Type="http://schemas.openxmlformats.org/officeDocument/2006/relationships/hyperlink" Target="http://www.raillog.sk/" TargetMode="External"/><Relationship Id="rId909" Type="http://schemas.openxmlformats.org/officeDocument/2006/relationships/hyperlink" Target="http://www.hastrabau.de/" TargetMode="External"/><Relationship Id="rId1301" Type="http://schemas.openxmlformats.org/officeDocument/2006/relationships/hyperlink" Target="http://www.kolejedolnoslaskie.eu/" TargetMode="External"/><Relationship Id="rId1539" Type="http://schemas.openxmlformats.org/officeDocument/2006/relationships/hyperlink" Target="http://www.rw.by/" TargetMode="External"/><Relationship Id="rId1746" Type="http://schemas.openxmlformats.org/officeDocument/2006/relationships/hyperlink" Target="http://www.yildirimholding.com/" TargetMode="External"/><Relationship Id="rId1953" Type="http://schemas.openxmlformats.org/officeDocument/2006/relationships/hyperlink" Target="http://www.rail-ps.com/" TargetMode="External"/><Relationship Id="rId3199" Type="http://schemas.openxmlformats.org/officeDocument/2006/relationships/hyperlink" Target="file:///C:\Users\dagosan\AppData\Roaming\Microsoft\Excel\rss.ldz.lv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cantus-bahn.de/" TargetMode="External"/><Relationship Id="rId1813" Type="http://schemas.openxmlformats.org/officeDocument/2006/relationships/hyperlink" Target="http://www.talvivaara.com/" TargetMode="External"/><Relationship Id="rId3059" Type="http://schemas.openxmlformats.org/officeDocument/2006/relationships/hyperlink" Target="http://www.bdg-bahnservice.de/" TargetMode="External"/><Relationship Id="rId3266" Type="http://schemas.openxmlformats.org/officeDocument/2006/relationships/hyperlink" Target="file:///C:\Users\dagosan\AppData\Roaming\Microsoft\Excel\bat-agrar.de" TargetMode="External"/><Relationship Id="rId3473" Type="http://schemas.openxmlformats.org/officeDocument/2006/relationships/hyperlink" Target="http://www.zugdirekt.de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mtb-bau.de/" TargetMode="External"/><Relationship Id="rId2282" Type="http://schemas.openxmlformats.org/officeDocument/2006/relationships/hyperlink" Target="http://www.railway24.de/" TargetMode="External"/><Relationship Id="rId3126" Type="http://schemas.openxmlformats.org/officeDocument/2006/relationships/hyperlink" Target="http://www.mobix.be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fretitalia.com/" TargetMode="External"/><Relationship Id="rId1091" Type="http://schemas.openxmlformats.org/officeDocument/2006/relationships/hyperlink" Target="http://www.prk.krakow.pl/" TargetMode="External"/><Relationship Id="rId2587" Type="http://schemas.openxmlformats.org/officeDocument/2006/relationships/hyperlink" Target="http://www.ecco-wood.eu/" TargetMode="External"/><Relationship Id="rId2794" Type="http://schemas.openxmlformats.org/officeDocument/2006/relationships/hyperlink" Target="http://www.railforce.one/" TargetMode="External"/><Relationship Id="rId3333" Type="http://schemas.openxmlformats.org/officeDocument/2006/relationships/hyperlink" Target="file:///C:\Users\dagosan\AppData\Roaming\Microsoft\Excel\uif-travaux.fr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bm22-70.ch/" TargetMode="External"/><Relationship Id="rId559" Type="http://schemas.openxmlformats.org/officeDocument/2006/relationships/hyperlink" Target="http://www.hznet.hr/" TargetMode="External"/><Relationship Id="rId766" Type="http://schemas.openxmlformats.org/officeDocument/2006/relationships/hyperlink" Target="http://www.unicom-group.ro/" TargetMode="External"/><Relationship Id="rId1189" Type="http://schemas.openxmlformats.org/officeDocument/2006/relationships/hyperlink" Target="http://www.erixx.de/" TargetMode="External"/><Relationship Id="rId1396" Type="http://schemas.openxmlformats.org/officeDocument/2006/relationships/hyperlink" Target="http://www.salcef.com/" TargetMode="External"/><Relationship Id="rId2142" Type="http://schemas.openxmlformats.org/officeDocument/2006/relationships/hyperlink" Target="http://www.talbot-services.com/" TargetMode="External"/><Relationship Id="rId2447" Type="http://schemas.openxmlformats.org/officeDocument/2006/relationships/hyperlink" Target="http://www.rlj.se/" TargetMode="External"/><Relationship Id="rId3400" Type="http://schemas.openxmlformats.org/officeDocument/2006/relationships/hyperlink" Target="http://www.maquirail.com/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shg-gleisbau.de/" TargetMode="External"/><Relationship Id="rId973" Type="http://schemas.openxmlformats.org/officeDocument/2006/relationships/hyperlink" Target="http://www.3seenbahn.de/" TargetMode="External"/><Relationship Id="rId1049" Type="http://schemas.openxmlformats.org/officeDocument/2006/relationships/hyperlink" Target="http://www.ovako.com/" TargetMode="External"/><Relationship Id="rId1256" Type="http://schemas.openxmlformats.org/officeDocument/2006/relationships/hyperlink" Target="http://www.carboholding.pl/" TargetMode="External"/><Relationship Id="rId2002" Type="http://schemas.openxmlformats.org/officeDocument/2006/relationships/hyperlink" Target="http://www.walo.ch/" TargetMode="External"/><Relationship Id="rId2307" Type="http://schemas.openxmlformats.org/officeDocument/2006/relationships/hyperlink" Target="http://www.cptt.pl/" TargetMode="External"/><Relationship Id="rId2654" Type="http://schemas.openxmlformats.org/officeDocument/2006/relationships/hyperlink" Target="http://www.dsv.com/" TargetMode="External"/><Relationship Id="rId2861" Type="http://schemas.openxmlformats.org/officeDocument/2006/relationships/hyperlink" Target="http://www.rautatiemuseo.fi/" TargetMode="External"/><Relationship Id="rId2959" Type="http://schemas.openxmlformats.org/officeDocument/2006/relationships/hyperlink" Target="http://www.orient-express.com/" TargetMode="External"/><Relationship Id="rId833" Type="http://schemas.openxmlformats.org/officeDocument/2006/relationships/hyperlink" Target="http://www.railwagon-rentpool.eu/" TargetMode="External"/><Relationship Id="rId1116" Type="http://schemas.openxmlformats.org/officeDocument/2006/relationships/hyperlink" Target="http://www.heringinternational.com/" TargetMode="External"/><Relationship Id="rId1463" Type="http://schemas.openxmlformats.org/officeDocument/2006/relationships/hyperlink" Target="http://www.gebr-lutz.de/" TargetMode="External"/><Relationship Id="rId1670" Type="http://schemas.openxmlformats.org/officeDocument/2006/relationships/hyperlink" Target="http://www.joutjarvi.fi/" TargetMode="External"/><Relationship Id="rId1768" Type="http://schemas.openxmlformats.org/officeDocument/2006/relationships/hyperlink" Target="http://www.sfiravenna.it/" TargetMode="External"/><Relationship Id="rId2514" Type="http://schemas.openxmlformats.org/officeDocument/2006/relationships/hyperlink" Target="http://www.kolowag.bg/" TargetMode="External"/><Relationship Id="rId2721" Type="http://schemas.openxmlformats.org/officeDocument/2006/relationships/hyperlink" Target="http://www.linde-gas.se/" TargetMode="External"/><Relationship Id="rId2819" Type="http://schemas.openxmlformats.org/officeDocument/2006/relationships/hyperlink" Target="http://www.polcarbon.pl/" TargetMode="External"/><Relationship Id="rId900" Type="http://schemas.openxmlformats.org/officeDocument/2006/relationships/hyperlink" Target="http://www.jessl.at/" TargetMode="External"/><Relationship Id="rId1323" Type="http://schemas.openxmlformats.org/officeDocument/2006/relationships/hyperlink" Target="http://www.pccrail.pl/" TargetMode="External"/><Relationship Id="rId1530" Type="http://schemas.openxmlformats.org/officeDocument/2006/relationships/hyperlink" Target="http://www.ohl.es/" TargetMode="External"/><Relationship Id="rId1628" Type="http://schemas.openxmlformats.org/officeDocument/2006/relationships/hyperlink" Target="http://www.mav-fkg.internettudakozo.hu/" TargetMode="External"/><Relationship Id="rId1975" Type="http://schemas.openxmlformats.org/officeDocument/2006/relationships/hyperlink" Target="http://www.nibler.de/" TargetMode="External"/><Relationship Id="rId3190" Type="http://schemas.openxmlformats.org/officeDocument/2006/relationships/hyperlink" Target="file:///C:\Users\dagosan\AppData\Roaming\Microsoft\Excel\energoengineering.cz" TargetMode="External"/><Relationship Id="rId1835" Type="http://schemas.openxmlformats.org/officeDocument/2006/relationships/hyperlink" Target="http://www.hpvrailservice.ch/" TargetMode="External"/><Relationship Id="rId3050" Type="http://schemas.openxmlformats.org/officeDocument/2006/relationships/hyperlink" Target="http://www.aistom.com/" TargetMode="External"/><Relationship Id="rId3288" Type="http://schemas.openxmlformats.org/officeDocument/2006/relationships/hyperlink" Target="file:///C:\Users\dagosan\AppData\Roaming\Microsoft\Excel\tom-kampfmittelbeseitigung.de" TargetMode="External"/><Relationship Id="rId3495" Type="http://schemas.openxmlformats.org/officeDocument/2006/relationships/hyperlink" Target="https://saalastirails.com/" TargetMode="External"/><Relationship Id="rId1902" Type="http://schemas.openxmlformats.org/officeDocument/2006/relationships/hyperlink" Target="http://www.kelettrans2000.hu/" TargetMode="External"/><Relationship Id="rId2097" Type="http://schemas.openxmlformats.org/officeDocument/2006/relationships/hyperlink" Target="http://www.migros.ch/" TargetMode="External"/><Relationship Id="rId3148" Type="http://schemas.openxmlformats.org/officeDocument/2006/relationships/hyperlink" Target="http://www.schienenfahrzeuge.de/" TargetMode="External"/><Relationship Id="rId3355" Type="http://schemas.openxmlformats.org/officeDocument/2006/relationships/hyperlink" Target="file:///C:\Users\dagosan\AppData\Roaming\Microsoft\Excel\db-regionetz.de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ostgotatrafiken.se/" TargetMode="External"/><Relationship Id="rId690" Type="http://schemas.openxmlformats.org/officeDocument/2006/relationships/hyperlink" Target="http://www.sbb.ch/" TargetMode="External"/><Relationship Id="rId2164" Type="http://schemas.openxmlformats.org/officeDocument/2006/relationships/hyperlink" Target="http://www.cehfe.es/" TargetMode="External"/><Relationship Id="rId2371" Type="http://schemas.openxmlformats.org/officeDocument/2006/relationships/hyperlink" Target="http://www.mavvagon.hu/" TargetMode="External"/><Relationship Id="rId3008" Type="http://schemas.openxmlformats.org/officeDocument/2006/relationships/hyperlink" Target="http://www.sz-vit.si/" TargetMode="External"/><Relationship Id="rId3215" Type="http://schemas.openxmlformats.org/officeDocument/2006/relationships/hyperlink" Target="file:///C:\Users\dagosan\AppData\Roaming\Microsoft\Excel\suorsagroup.fi" TargetMode="External"/><Relationship Id="rId3422" Type="http://schemas.openxmlformats.org/officeDocument/2006/relationships/hyperlink" Target="http://www.dbv-itl.cz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r-an.net/" TargetMode="External"/><Relationship Id="rId788" Type="http://schemas.openxmlformats.org/officeDocument/2006/relationships/hyperlink" Target="http://www.erik-walter.de/" TargetMode="External"/><Relationship Id="rId995" Type="http://schemas.openxmlformats.org/officeDocument/2006/relationships/hyperlink" Target="http://www.trenitalialenord.it/" TargetMode="External"/><Relationship Id="rId1180" Type="http://schemas.openxmlformats.org/officeDocument/2006/relationships/hyperlink" Target="http://www.heringinternational.com/" TargetMode="External"/><Relationship Id="rId2024" Type="http://schemas.openxmlformats.org/officeDocument/2006/relationships/hyperlink" Target="http://www.ondergumrukleme.com/" TargetMode="External"/><Relationship Id="rId2231" Type="http://schemas.openxmlformats.org/officeDocument/2006/relationships/hyperlink" Target="http://www.ows-weiden.de/" TargetMode="External"/><Relationship Id="rId2469" Type="http://schemas.openxmlformats.org/officeDocument/2006/relationships/hyperlink" Target="http://www.vy.no/" TargetMode="External"/><Relationship Id="rId2676" Type="http://schemas.openxmlformats.org/officeDocument/2006/relationships/hyperlink" Target="http://www.dadiutorio.it/" TargetMode="External"/><Relationship Id="rId2883" Type="http://schemas.openxmlformats.org/officeDocument/2006/relationships/hyperlink" Target="http://www.serviferxxi.es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elbatech.com/" TargetMode="External"/><Relationship Id="rId855" Type="http://schemas.openxmlformats.org/officeDocument/2006/relationships/hyperlink" Target="http://www.kubecon.com/" TargetMode="External"/><Relationship Id="rId1040" Type="http://schemas.openxmlformats.org/officeDocument/2006/relationships/hyperlink" Target="http://www.cymimasa.com/" TargetMode="External"/><Relationship Id="rId1278" Type="http://schemas.openxmlformats.org/officeDocument/2006/relationships/hyperlink" Target="http://www.ekk-wagon.pl/" TargetMode="External"/><Relationship Id="rId1485" Type="http://schemas.openxmlformats.org/officeDocument/2006/relationships/hyperlink" Target="http://www.aanekoski.fi/keitelemuseo" TargetMode="External"/><Relationship Id="rId1692" Type="http://schemas.openxmlformats.org/officeDocument/2006/relationships/hyperlink" Target="http://www.czloko.pl/" TargetMode="External"/><Relationship Id="rId2329" Type="http://schemas.openxmlformats.org/officeDocument/2006/relationships/hyperlink" Target="http://www.omsan.com/ro/" TargetMode="External"/><Relationship Id="rId2536" Type="http://schemas.openxmlformats.org/officeDocument/2006/relationships/hyperlink" Target="http://www.schollenberger.de/" TargetMode="External"/><Relationship Id="rId2743" Type="http://schemas.openxmlformats.org/officeDocument/2006/relationships/hyperlink" Target="http://www.dpov.cz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verkehrsbetriebe-nordhausen.de/" TargetMode="External"/><Relationship Id="rId715" Type="http://schemas.openxmlformats.org/officeDocument/2006/relationships/hyperlink" Target="http://www.plk-sa.pl/" TargetMode="External"/><Relationship Id="rId922" Type="http://schemas.openxmlformats.org/officeDocument/2006/relationships/hyperlink" Target="http://www.isaf.ro/" TargetMode="External"/><Relationship Id="rId1138" Type="http://schemas.openxmlformats.org/officeDocument/2006/relationships/hyperlink" Target="http://www.zchsiarkopol.pl/" TargetMode="External"/><Relationship Id="rId1345" Type="http://schemas.openxmlformats.org/officeDocument/2006/relationships/hyperlink" Target="http://www.steiermarkbahn.at/" TargetMode="External"/><Relationship Id="rId1552" Type="http://schemas.openxmlformats.org/officeDocument/2006/relationships/hyperlink" Target="http://www.sorec.ch/" TargetMode="External"/><Relationship Id="rId1997" Type="http://schemas.openxmlformats.org/officeDocument/2006/relationships/hyperlink" Target="http://www.cftv.fr/" TargetMode="External"/><Relationship Id="rId2603" Type="http://schemas.openxmlformats.org/officeDocument/2006/relationships/hyperlink" Target="http://www.taveirne.be/" TargetMode="External"/><Relationship Id="rId2950" Type="http://schemas.openxmlformats.org/officeDocument/2006/relationships/hyperlink" Target="http://www.bahnbb.de/" TargetMode="External"/><Relationship Id="rId1205" Type="http://schemas.openxmlformats.org/officeDocument/2006/relationships/hyperlink" Target="http://www.oilco.com.mk/" TargetMode="External"/><Relationship Id="rId1857" Type="http://schemas.openxmlformats.org/officeDocument/2006/relationships/hyperlink" Target="http://www.ferrotract.fr/" TargetMode="External"/><Relationship Id="rId2810" Type="http://schemas.openxmlformats.org/officeDocument/2006/relationships/hyperlink" Target="http://www.stavitelstvivolek.cz/" TargetMode="External"/><Relationship Id="rId2908" Type="http://schemas.openxmlformats.org/officeDocument/2006/relationships/hyperlink" Target="http://www.rimef.com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fermeccanicasud.it/" TargetMode="External"/><Relationship Id="rId1717" Type="http://schemas.openxmlformats.org/officeDocument/2006/relationships/hyperlink" Target="http://www.berknakliyat.com.tr/" TargetMode="External"/><Relationship Id="rId1924" Type="http://schemas.openxmlformats.org/officeDocument/2006/relationships/hyperlink" Target="http://www.siemens.com/" TargetMode="External"/><Relationship Id="rId3072" Type="http://schemas.openxmlformats.org/officeDocument/2006/relationships/hyperlink" Target="http://www.dillinger.de/" TargetMode="External"/><Relationship Id="rId3377" Type="http://schemas.openxmlformats.org/officeDocument/2006/relationships/hyperlink" Target="file:///C:\Users\dagosan\AppData\Roaming\Microsoft\Excel\ssm-stahl.de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varoenergy.com/" TargetMode="External"/><Relationship Id="rId2393" Type="http://schemas.openxmlformats.org/officeDocument/2006/relationships/hyperlink" Target="http://www.roehll.de/" TargetMode="External"/><Relationship Id="rId2698" Type="http://schemas.openxmlformats.org/officeDocument/2006/relationships/hyperlink" Target="http://www.aurora.com.pl/" TargetMode="External"/><Relationship Id="rId3237" Type="http://schemas.openxmlformats.org/officeDocument/2006/relationships/hyperlink" Target="file:///C:\Users\dagosan\AppData\Roaming\Microsoft\Excel\swietelsky.com" TargetMode="External"/><Relationship Id="rId3444" Type="http://schemas.openxmlformats.org/officeDocument/2006/relationships/hyperlink" Target="https://copskog.se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cerb.bg/" TargetMode="External"/><Relationship Id="rId2046" Type="http://schemas.openxmlformats.org/officeDocument/2006/relationships/hyperlink" Target="http://www.railcargocarrier.de/" TargetMode="External"/><Relationship Id="rId2253" Type="http://schemas.openxmlformats.org/officeDocument/2006/relationships/hyperlink" Target="http://www.sagarail.se/" TargetMode="External"/><Relationship Id="rId2460" Type="http://schemas.openxmlformats.org/officeDocument/2006/relationships/hyperlink" Target="http://www.porvoonmuseorautatie.fi/" TargetMode="External"/><Relationship Id="rId3304" Type="http://schemas.openxmlformats.org/officeDocument/2006/relationships/hyperlink" Target="file:///C:\Users\dagosan\AppData\Roaming\Microsoft\Excel\rb-solutions.com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lter-bau.de/" TargetMode="External"/><Relationship Id="rId1062" Type="http://schemas.openxmlformats.org/officeDocument/2006/relationships/hyperlink" Target="http://www.verein.bruecke.de/" TargetMode="External"/><Relationship Id="rId2113" Type="http://schemas.openxmlformats.org/officeDocument/2006/relationships/hyperlink" Target="http://www.alstom.com/" TargetMode="External"/><Relationship Id="rId2320" Type="http://schemas.openxmlformats.org/officeDocument/2006/relationships/hyperlink" Target="http://www.kombiverkehr.de/" TargetMode="External"/><Relationship Id="rId2558" Type="http://schemas.openxmlformats.org/officeDocument/2006/relationships/hyperlink" Target="http://www.austriarail.at/" TargetMode="External"/><Relationship Id="rId2765" Type="http://schemas.openxmlformats.org/officeDocument/2006/relationships/hyperlink" Target="http://www.sbahn-hannover-2022.de/" TargetMode="External"/><Relationship Id="rId2972" Type="http://schemas.openxmlformats.org/officeDocument/2006/relationships/hyperlink" Target="http://www.cenoza.com/" TargetMode="External"/><Relationship Id="rId737" Type="http://schemas.openxmlformats.org/officeDocument/2006/relationships/hyperlink" Target="http://www.lineaferroviaria.it/" TargetMode="External"/><Relationship Id="rId944" Type="http://schemas.openxmlformats.org/officeDocument/2006/relationships/hyperlink" Target="http://www.bawagleasingandfleet.sk/" TargetMode="External"/><Relationship Id="rId1367" Type="http://schemas.openxmlformats.org/officeDocument/2006/relationships/hyperlink" Target="http://www.zmz.cz/" TargetMode="External"/><Relationship Id="rId1574" Type="http://schemas.openxmlformats.org/officeDocument/2006/relationships/hyperlink" Target="http://www.mdeconstrucciones.es/" TargetMode="External"/><Relationship Id="rId1781" Type="http://schemas.openxmlformats.org/officeDocument/2006/relationships/hyperlink" Target="http://www.sjvt.dk/" TargetMode="External"/><Relationship Id="rId2418" Type="http://schemas.openxmlformats.org/officeDocument/2006/relationships/hyperlink" Target="http://www.swietelsky.com/" TargetMode="External"/><Relationship Id="rId2625" Type="http://schemas.openxmlformats.org/officeDocument/2006/relationships/hyperlink" Target="http://www.ggt-gmbh.de/" TargetMode="External"/><Relationship Id="rId2832" Type="http://schemas.openxmlformats.org/officeDocument/2006/relationships/hyperlink" Target="http://www.trainose.gr.en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ansett-logistics.ro/" TargetMode="External"/><Relationship Id="rId1227" Type="http://schemas.openxmlformats.org/officeDocument/2006/relationships/hyperlink" Target="http://www.tt-trans.sk/" TargetMode="External"/><Relationship Id="rId1434" Type="http://schemas.openxmlformats.org/officeDocument/2006/relationships/hyperlink" Target="http://www.semremont.com/" TargetMode="External"/><Relationship Id="rId1641" Type="http://schemas.openxmlformats.org/officeDocument/2006/relationships/hyperlink" Target="http://www.matisa.ch/" TargetMode="External"/><Relationship Id="rId1879" Type="http://schemas.openxmlformats.org/officeDocument/2006/relationships/hyperlink" Target="http://www.kolejebaltyckie.pl/" TargetMode="External"/><Relationship Id="rId3094" Type="http://schemas.openxmlformats.org/officeDocument/2006/relationships/hyperlink" Target="http://www.hafenbahn-neustrelitz.de/" TargetMode="External"/><Relationship Id="rId1501" Type="http://schemas.openxmlformats.org/officeDocument/2006/relationships/hyperlink" Target="http://www.alphatrains.eu/" TargetMode="External"/><Relationship Id="rId1739" Type="http://schemas.openxmlformats.org/officeDocument/2006/relationships/hyperlink" Target="http://www.valsecchiarmamentoferroviario.com/" TargetMode="External"/><Relationship Id="rId1946" Type="http://schemas.openxmlformats.org/officeDocument/2006/relationships/hyperlink" Target="http://www.kbe-eisenbahn.de/" TargetMode="External"/><Relationship Id="rId3399" Type="http://schemas.openxmlformats.org/officeDocument/2006/relationships/hyperlink" Target="http://www.netzwerkbahn-sachsen.de/" TargetMode="External"/><Relationship Id="rId1806" Type="http://schemas.openxmlformats.org/officeDocument/2006/relationships/hyperlink" Target="http://www.eisenbahnmuseum-wuerzburg.de/" TargetMode="External"/><Relationship Id="rId3161" Type="http://schemas.openxmlformats.org/officeDocument/2006/relationships/hyperlink" Target="http://www.tecklenborg.de/" TargetMode="External"/><Relationship Id="rId3259" Type="http://schemas.openxmlformats.org/officeDocument/2006/relationships/hyperlink" Target="file:///C:\Users\dagosan\AppData\Roaming\Microsoft\Excel\gkrc.pl" TargetMode="External"/><Relationship Id="rId3466" Type="http://schemas.openxmlformats.org/officeDocument/2006/relationships/hyperlink" Target="http://www.ay-holding.de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t-ab.se/" TargetMode="External"/><Relationship Id="rId2068" Type="http://schemas.openxmlformats.org/officeDocument/2006/relationships/hyperlink" Target="http://www.viaterraspedition.ro/" TargetMode="External"/><Relationship Id="rId2275" Type="http://schemas.openxmlformats.org/officeDocument/2006/relationships/hyperlink" Target="http://www.novaleasing.sk/" TargetMode="External"/><Relationship Id="rId3021" Type="http://schemas.openxmlformats.org/officeDocument/2006/relationships/hyperlink" Target="http://www.dte.pt/" TargetMode="External"/><Relationship Id="rId3119" Type="http://schemas.openxmlformats.org/officeDocument/2006/relationships/hyperlink" Target="http://www.lokotrans.cz/" TargetMode="External"/><Relationship Id="rId3326" Type="http://schemas.openxmlformats.org/officeDocument/2006/relationships/hyperlink" Target="file:///C:\Users\dagosan\AppData\Roaming\Microsoft\Excel\officeconsult.de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seabunker.ro/" TargetMode="External"/><Relationship Id="rId1084" Type="http://schemas.openxmlformats.org/officeDocument/2006/relationships/hyperlink" Target="http://www.railcargo.at/" TargetMode="External"/><Relationship Id="rId2482" Type="http://schemas.openxmlformats.org/officeDocument/2006/relationships/hyperlink" Target="http://www.seehafen-stralsund.de/" TargetMode="External"/><Relationship Id="rId2787" Type="http://schemas.openxmlformats.org/officeDocument/2006/relationships/hyperlink" Target="http://www.emstroi.bg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pni.net.pl/" TargetMode="External"/><Relationship Id="rId759" Type="http://schemas.openxmlformats.org/officeDocument/2006/relationships/hyperlink" Target="http://www.rsco.ro/" TargetMode="External"/><Relationship Id="rId966" Type="http://schemas.openxmlformats.org/officeDocument/2006/relationships/hyperlink" Target="http://www.srps.org.uk/" TargetMode="External"/><Relationship Id="rId1291" Type="http://schemas.openxmlformats.org/officeDocument/2006/relationships/hyperlink" Target="http://www.gbm.wiebe.de/" TargetMode="External"/><Relationship Id="rId1389" Type="http://schemas.openxmlformats.org/officeDocument/2006/relationships/hyperlink" Target="http://www.fventura.it/" TargetMode="External"/><Relationship Id="rId1596" Type="http://schemas.openxmlformats.org/officeDocument/2006/relationships/hyperlink" Target="http://www.rushrail.se/" TargetMode="External"/><Relationship Id="rId2135" Type="http://schemas.openxmlformats.org/officeDocument/2006/relationships/hyperlink" Target="http://www.euroterminal.pl/" TargetMode="External"/><Relationship Id="rId2342" Type="http://schemas.openxmlformats.org/officeDocument/2006/relationships/hyperlink" Target="http://www.zigsxpress.com/" TargetMode="External"/><Relationship Id="rId2647" Type="http://schemas.openxmlformats.org/officeDocument/2006/relationships/hyperlink" Target="http://www.ksg-lampertswalde.de/" TargetMode="External"/><Relationship Id="rId2994" Type="http://schemas.openxmlformats.org/officeDocument/2006/relationships/hyperlink" Target="http://www.svyry.fi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osnabruecker-dampflokfreunde.de/" TargetMode="External"/><Relationship Id="rId619" Type="http://schemas.openxmlformats.org/officeDocument/2006/relationships/hyperlink" Target="http://www.wls-moers.de/" TargetMode="External"/><Relationship Id="rId1151" Type="http://schemas.openxmlformats.org/officeDocument/2006/relationships/hyperlink" Target="http://www.tradetrans.pl/" TargetMode="External"/><Relationship Id="rId1249" Type="http://schemas.openxmlformats.org/officeDocument/2006/relationships/hyperlink" Target="http://www.bayerisches-eisenbahnmuseum.de/" TargetMode="External"/><Relationship Id="rId2202" Type="http://schemas.openxmlformats.org/officeDocument/2006/relationships/hyperlink" Target="http://www.rmbarneveld.nl/" TargetMode="External"/><Relationship Id="rId2854" Type="http://schemas.openxmlformats.org/officeDocument/2006/relationships/hyperlink" Target="http://www.kuk-kolej.pl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jhmd.cz/" TargetMode="External"/><Relationship Id="rId1011" Type="http://schemas.openxmlformats.org/officeDocument/2006/relationships/hyperlink" Target="http://www.sappi.com/" TargetMode="External"/><Relationship Id="rId1109" Type="http://schemas.openxmlformats.org/officeDocument/2006/relationships/hyperlink" Target="http://www.ctl.eu/" TargetMode="External"/><Relationship Id="rId1456" Type="http://schemas.openxmlformats.org/officeDocument/2006/relationships/hyperlink" Target="http://www.arriva.cz/" TargetMode="External"/><Relationship Id="rId1663" Type="http://schemas.openxmlformats.org/officeDocument/2006/relationships/hyperlink" Target="http://www.zeleznicesrbije.com/" TargetMode="External"/><Relationship Id="rId1870" Type="http://schemas.openxmlformats.org/officeDocument/2006/relationships/hyperlink" Target="http://www.comsaemte.com/" TargetMode="External"/><Relationship Id="rId1968" Type="http://schemas.openxmlformats.org/officeDocument/2006/relationships/hyperlink" Target="http://www.expressrail.ro/" TargetMode="External"/><Relationship Id="rId2507" Type="http://schemas.openxmlformats.org/officeDocument/2006/relationships/hyperlink" Target="http://www.rembudrail.pl/" TargetMode="External"/><Relationship Id="rId2714" Type="http://schemas.openxmlformats.org/officeDocument/2006/relationships/hyperlink" Target="http://www.vib-gmbh.ch/" TargetMode="External"/><Relationship Id="rId2921" Type="http://schemas.openxmlformats.org/officeDocument/2006/relationships/hyperlink" Target="http://www.vaudcereales.ch/" TargetMode="External"/><Relationship Id="rId1316" Type="http://schemas.openxmlformats.org/officeDocument/2006/relationships/hyperlink" Target="http://www.mavnosztalgia.hu/" TargetMode="External"/><Relationship Id="rId1523" Type="http://schemas.openxmlformats.org/officeDocument/2006/relationships/hyperlink" Target="http://www.z-m-s.de/" TargetMode="External"/><Relationship Id="rId1730" Type="http://schemas.openxmlformats.org/officeDocument/2006/relationships/hyperlink" Target="http://www.trafikverket.se/" TargetMode="External"/><Relationship Id="rId3183" Type="http://schemas.openxmlformats.org/officeDocument/2006/relationships/hyperlink" Target="file:///C:\Users\dagosan\AppData\Roaming\Microsoft\Excel\rigaport.lv\lv\darbibas-virzieni\dzelzcela-parvadajumi" TargetMode="External"/><Relationship Id="rId3390" Type="http://schemas.openxmlformats.org/officeDocument/2006/relationships/hyperlink" Target="file:///C:\Users\dagosan\AppData\Roaming\Microsoft\Excel\thein.eu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jacko-fijntechniek.nl/" TargetMode="External"/><Relationship Id="rId3043" Type="http://schemas.openxmlformats.org/officeDocument/2006/relationships/hyperlink" Target="http://www.schwenk.lv/" TargetMode="External"/><Relationship Id="rId3250" Type="http://schemas.openxmlformats.org/officeDocument/2006/relationships/hyperlink" Target="file:///C:\Users\dagosan\AppData\Roaming\Microsoft\Excel\lausitzbahn.de" TargetMode="External"/><Relationship Id="rId3488" Type="http://schemas.openxmlformats.org/officeDocument/2006/relationships/hyperlink" Target="http://www.arconix.ch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air-rail.org/" TargetMode="External"/><Relationship Id="rId3348" Type="http://schemas.openxmlformats.org/officeDocument/2006/relationships/hyperlink" Target="file:///C:\Users\dagosan\AppData\Roaming\Microsoft\Excel\northrailcargo.com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swedtrac.com/" TargetMode="External"/><Relationship Id="rId683" Type="http://schemas.openxmlformats.org/officeDocument/2006/relationships/hyperlink" Target="http://www.jade-weser-bahn.de/" TargetMode="External"/><Relationship Id="rId890" Type="http://schemas.openxmlformats.org/officeDocument/2006/relationships/hyperlink" Target="http://www.oegeg.at/" TargetMode="External"/><Relationship Id="rId2157" Type="http://schemas.openxmlformats.org/officeDocument/2006/relationships/hyperlink" Target="http://www.road-rail-service.com/" TargetMode="External"/><Relationship Id="rId2364" Type="http://schemas.openxmlformats.org/officeDocument/2006/relationships/hyperlink" Target="http://www.raillease.eu/" TargetMode="External"/><Relationship Id="rId2571" Type="http://schemas.openxmlformats.org/officeDocument/2006/relationships/hyperlink" Target="http://www.artinenergy.pl/" TargetMode="External"/><Relationship Id="rId3110" Type="http://schemas.openxmlformats.org/officeDocument/2006/relationships/hyperlink" Target="http://www.falkenhahn.de/" TargetMode="External"/><Relationship Id="rId3208" Type="http://schemas.openxmlformats.org/officeDocument/2006/relationships/hyperlink" Target="file:///C:\Users\dagosan\AppData\Roaming\Microsoft\Excel\regiojet.at" TargetMode="External"/><Relationship Id="rId3415" Type="http://schemas.openxmlformats.org/officeDocument/2006/relationships/hyperlink" Target="https://aafbilbao.com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ampfbahnmuseum.de/" TargetMode="External"/><Relationship Id="rId988" Type="http://schemas.openxmlformats.org/officeDocument/2006/relationships/hyperlink" Target="http://www.eisenbahnverein-wittenberg.de/" TargetMode="External"/><Relationship Id="rId1173" Type="http://schemas.openxmlformats.org/officeDocument/2006/relationships/hyperlink" Target="http://www.wps-sa.com.pl/" TargetMode="External"/><Relationship Id="rId1380" Type="http://schemas.openxmlformats.org/officeDocument/2006/relationships/hyperlink" Target="http://www.stuttgarter-bahn.de/" TargetMode="External"/><Relationship Id="rId2017" Type="http://schemas.openxmlformats.org/officeDocument/2006/relationships/hyperlink" Target="http://www.transdev.de/" TargetMode="External"/><Relationship Id="rId2224" Type="http://schemas.openxmlformats.org/officeDocument/2006/relationships/hyperlink" Target="http://www.alzacargo.pl/" TargetMode="External"/><Relationship Id="rId2669" Type="http://schemas.openxmlformats.org/officeDocument/2006/relationships/hyperlink" Target="http://www.ksktransport.pl/" TargetMode="External"/><Relationship Id="rId2876" Type="http://schemas.openxmlformats.org/officeDocument/2006/relationships/hyperlink" Target="http://www.btmh.de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gfr.ro/" TargetMode="External"/><Relationship Id="rId848" Type="http://schemas.openxmlformats.org/officeDocument/2006/relationships/hyperlink" Target="http://www.ntg-bau.de/" TargetMode="External"/><Relationship Id="rId1033" Type="http://schemas.openxmlformats.org/officeDocument/2006/relationships/hyperlink" Target="http://www.rz-bau.at/" TargetMode="External"/><Relationship Id="rId1478" Type="http://schemas.openxmlformats.org/officeDocument/2006/relationships/hyperlink" Target="http://www.adp-fertilizantes.pt/" TargetMode="External"/><Relationship Id="rId1685" Type="http://schemas.openxmlformats.org/officeDocument/2006/relationships/hyperlink" Target="http://www.eberhard.ch/" TargetMode="External"/><Relationship Id="rId1892" Type="http://schemas.openxmlformats.org/officeDocument/2006/relationships/hyperlink" Target="http://www.lokomtor.pl/" TargetMode="External"/><Relationship Id="rId2431" Type="http://schemas.openxmlformats.org/officeDocument/2006/relationships/hyperlink" Target="http://www.railpolonia.pl/" TargetMode="External"/><Relationship Id="rId2529" Type="http://schemas.openxmlformats.org/officeDocument/2006/relationships/hyperlink" Target="http://www.sbm-rail.com/" TargetMode="External"/><Relationship Id="rId2736" Type="http://schemas.openxmlformats.org/officeDocument/2006/relationships/hyperlink" Target="http://www.frutiger.com/" TargetMode="External"/><Relationship Id="rId610" Type="http://schemas.openxmlformats.org/officeDocument/2006/relationships/hyperlink" Target="http://www.railcare.se/" TargetMode="External"/><Relationship Id="rId708" Type="http://schemas.openxmlformats.org/officeDocument/2006/relationships/hyperlink" Target="http://www.trainhungary.hu/" TargetMode="External"/><Relationship Id="rId915" Type="http://schemas.openxmlformats.org/officeDocument/2006/relationships/hyperlink" Target="http://www.tankwagon.pl/" TargetMode="External"/><Relationship Id="rId1240" Type="http://schemas.openxmlformats.org/officeDocument/2006/relationships/hyperlink" Target="http://www.transitio.se/" TargetMode="External"/><Relationship Id="rId1338" Type="http://schemas.openxmlformats.org/officeDocument/2006/relationships/hyperlink" Target="http://www.skanetrafiken.se/" TargetMode="External"/><Relationship Id="rId1545" Type="http://schemas.openxmlformats.org/officeDocument/2006/relationships/hyperlink" Target="http://www.lang-recycling.de/" TargetMode="External"/><Relationship Id="rId2943" Type="http://schemas.openxmlformats.org/officeDocument/2006/relationships/hyperlink" Target="http://www.intertourex.de/" TargetMode="External"/><Relationship Id="rId1100" Type="http://schemas.openxmlformats.org/officeDocument/2006/relationships/hyperlink" Target="http://www.innrail.com/" TargetMode="External"/><Relationship Id="rId1405" Type="http://schemas.openxmlformats.org/officeDocument/2006/relationships/hyperlink" Target="http://www.cenedesespa.com/" TargetMode="External"/><Relationship Id="rId1752" Type="http://schemas.openxmlformats.org/officeDocument/2006/relationships/hyperlink" Target="http://www.zingel.ch/" TargetMode="External"/><Relationship Id="rId2803" Type="http://schemas.openxmlformats.org/officeDocument/2006/relationships/hyperlink" Target="http://www.dalsan.com.tr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olas.hu/" TargetMode="External"/><Relationship Id="rId1917" Type="http://schemas.openxmlformats.org/officeDocument/2006/relationships/hyperlink" Target="http://www.pegasus-rail.de/" TargetMode="External"/><Relationship Id="rId3065" Type="http://schemas.openxmlformats.org/officeDocument/2006/relationships/hyperlink" Target="http://www.bwa-ammendorf.de/" TargetMode="External"/><Relationship Id="rId3272" Type="http://schemas.openxmlformats.org/officeDocument/2006/relationships/hyperlink" Target="file:///C:\Users\dagosan\AppData\Roaming\Microsoft\Excel\oldi.lv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frenzel-bau.de/" TargetMode="External"/><Relationship Id="rId2081" Type="http://schemas.openxmlformats.org/officeDocument/2006/relationships/hyperlink" Target="http://www.electroputere.ro/" TargetMode="External"/><Relationship Id="rId2179" Type="http://schemas.openxmlformats.org/officeDocument/2006/relationships/hyperlink" Target="http://www.azd.cz/" TargetMode="External"/><Relationship Id="rId3132" Type="http://schemas.openxmlformats.org/officeDocument/2006/relationships/hyperlink" Target="http://www.sacyrinfraestructuras.com/pt/neopul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olichon.fr/" TargetMode="External"/><Relationship Id="rId2593" Type="http://schemas.openxmlformats.org/officeDocument/2006/relationships/hyperlink" Target="http://www.rabrail.cz/" TargetMode="External"/><Relationship Id="rId3437" Type="http://schemas.openxmlformats.org/officeDocument/2006/relationships/hyperlink" Target="https://autolink.ee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malsparet.nu/sh/" TargetMode="External"/><Relationship Id="rId772" Type="http://schemas.openxmlformats.org/officeDocument/2006/relationships/hyperlink" Target="http://www.atlas-thueringen.de/" TargetMode="External"/><Relationship Id="rId1195" Type="http://schemas.openxmlformats.org/officeDocument/2006/relationships/hyperlink" Target="http://www.ekspervagon.com/" TargetMode="External"/><Relationship Id="rId2039" Type="http://schemas.openxmlformats.org/officeDocument/2006/relationships/hyperlink" Target="http://www.on-rail.com/" TargetMode="External"/><Relationship Id="rId2246" Type="http://schemas.openxmlformats.org/officeDocument/2006/relationships/hyperlink" Target="http://www.sslovensko.sk/" TargetMode="External"/><Relationship Id="rId2453" Type="http://schemas.openxmlformats.org/officeDocument/2006/relationships/hyperlink" Target="http://www.mota-engil.pt/" TargetMode="External"/><Relationship Id="rId2660" Type="http://schemas.openxmlformats.org/officeDocument/2006/relationships/hyperlink" Target="http://www.mgrl.co.uk/" TargetMode="External"/><Relationship Id="rId2898" Type="http://schemas.openxmlformats.org/officeDocument/2006/relationships/hyperlink" Target="http://www.eurailscout-france.fr/" TargetMode="External"/><Relationship Id="rId3504" Type="http://schemas.openxmlformats.org/officeDocument/2006/relationships/hyperlink" Target="http://www.trainnova.de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contec.dk/" TargetMode="External"/><Relationship Id="rId1055" Type="http://schemas.openxmlformats.org/officeDocument/2006/relationships/hyperlink" Target="http://www.tramesa.com/" TargetMode="External"/><Relationship Id="rId1262" Type="http://schemas.openxmlformats.org/officeDocument/2006/relationships/hyperlink" Target="http://www.dolkom.pkp.wroc.pl/" TargetMode="External"/><Relationship Id="rId2106" Type="http://schemas.openxmlformats.org/officeDocument/2006/relationships/hyperlink" Target="http://www.landinordvaudoisvenoge.ch/" TargetMode="External"/><Relationship Id="rId2313" Type="http://schemas.openxmlformats.org/officeDocument/2006/relationships/hyperlink" Target="http://www.dbcargo.com/" TargetMode="External"/><Relationship Id="rId2520" Type="http://schemas.openxmlformats.org/officeDocument/2006/relationships/hyperlink" Target="http://www.lte-group.eu/" TargetMode="External"/><Relationship Id="rId2758" Type="http://schemas.openxmlformats.org/officeDocument/2006/relationships/hyperlink" Target="http://www.sweg.de/" TargetMode="External"/><Relationship Id="rId2965" Type="http://schemas.openxmlformats.org/officeDocument/2006/relationships/hyperlink" Target="http://www.fbigmbh.com/" TargetMode="External"/><Relationship Id="rId937" Type="http://schemas.openxmlformats.org/officeDocument/2006/relationships/hyperlink" Target="http://www.vtg.com/" TargetMode="External"/><Relationship Id="rId1122" Type="http://schemas.openxmlformats.org/officeDocument/2006/relationships/hyperlink" Target="http://www.europorte.com/" TargetMode="External"/><Relationship Id="rId1567" Type="http://schemas.openxmlformats.org/officeDocument/2006/relationships/hyperlink" Target="http://www.wismut.de/" TargetMode="External"/><Relationship Id="rId1774" Type="http://schemas.openxmlformats.org/officeDocument/2006/relationships/hyperlink" Target="http://www.uetikon.ch/" TargetMode="External"/><Relationship Id="rId1981" Type="http://schemas.openxmlformats.org/officeDocument/2006/relationships/hyperlink" Target="http://www.gentiane-express.com/" TargetMode="External"/><Relationship Id="rId2618" Type="http://schemas.openxmlformats.org/officeDocument/2006/relationships/hyperlink" Target="http://www.askeorail.de/" TargetMode="External"/><Relationship Id="rId2825" Type="http://schemas.openxmlformats.org/officeDocument/2006/relationships/hyperlink" Target="http://www.europorte.com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netinera-werke.de/" TargetMode="External"/><Relationship Id="rId1634" Type="http://schemas.openxmlformats.org/officeDocument/2006/relationships/hyperlink" Target="http://www.infratek.se/" TargetMode="External"/><Relationship Id="rId1841" Type="http://schemas.openxmlformats.org/officeDocument/2006/relationships/hyperlink" Target="http://www.bm-bahndienste.de/" TargetMode="External"/><Relationship Id="rId3087" Type="http://schemas.openxmlformats.org/officeDocument/2006/relationships/hyperlink" Target="http://www.ermewa.com/en/home/" TargetMode="External"/><Relationship Id="rId3294" Type="http://schemas.openxmlformats.org/officeDocument/2006/relationships/hyperlink" Target="file:///C:\Users\dagosan\AppData\Roaming\Microsoft\Excel\dampflokfreunde-schwarzwald-baar.de" TargetMode="External"/><Relationship Id="rId1939" Type="http://schemas.openxmlformats.org/officeDocument/2006/relationships/hyperlink" Target="http://www.mebro.de/" TargetMode="External"/><Relationship Id="rId1701" Type="http://schemas.openxmlformats.org/officeDocument/2006/relationships/hyperlink" Target="http://www.continentaltrain.com/" TargetMode="External"/><Relationship Id="rId3154" Type="http://schemas.openxmlformats.org/officeDocument/2006/relationships/hyperlink" Target="http://www.mobility.siemens.com/es/es.html" TargetMode="External"/><Relationship Id="rId3361" Type="http://schemas.openxmlformats.org/officeDocument/2006/relationships/hyperlink" Target="file:///C:\Users\dagosan\AppData\Roaming\Microsoft\Excel\transvap.fr" TargetMode="External"/><Relationship Id="rId3459" Type="http://schemas.openxmlformats.org/officeDocument/2006/relationships/hyperlink" Target="https://hascelik.com.tr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lmarket.bg/" TargetMode="External"/><Relationship Id="rId2170" Type="http://schemas.openxmlformats.org/officeDocument/2006/relationships/hyperlink" Target="http://www.leonhard-weiss.com/" TargetMode="External"/><Relationship Id="rId2268" Type="http://schemas.openxmlformats.org/officeDocument/2006/relationships/hyperlink" Target="http://www.rockinfrastructure.com/" TargetMode="External"/><Relationship Id="rId3014" Type="http://schemas.openxmlformats.org/officeDocument/2006/relationships/hyperlink" Target="http://www.pv.lv/" TargetMode="External"/><Relationship Id="rId3221" Type="http://schemas.openxmlformats.org/officeDocument/2006/relationships/hyperlink" Target="file:///C:\Users\dagosan\AppData\Roaming\Microsoft\Excel\move-maint.de" TargetMode="External"/><Relationship Id="rId3319" Type="http://schemas.openxmlformats.org/officeDocument/2006/relationships/hyperlink" Target="file:///C:\Users\dagosan\AppData\Roaming\Microsoft\Excel\historische-s-bahn.nrw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hsw-wesel.de/" TargetMode="External"/><Relationship Id="rId1077" Type="http://schemas.openxmlformats.org/officeDocument/2006/relationships/hyperlink" Target="http://www.koleje-wielkopolskie.com.pl/" TargetMode="External"/><Relationship Id="rId2030" Type="http://schemas.openxmlformats.org/officeDocument/2006/relationships/hyperlink" Target="http://www.tozk.pl/" TargetMode="External"/><Relationship Id="rId2128" Type="http://schemas.openxmlformats.org/officeDocument/2006/relationships/hyperlink" Target="http://www.abellio.de/" TargetMode="External"/><Relationship Id="rId2475" Type="http://schemas.openxmlformats.org/officeDocument/2006/relationships/hyperlink" Target="http://www.xaver-pittrich.de/" TargetMode="External"/><Relationship Id="rId2682" Type="http://schemas.openxmlformats.org/officeDocument/2006/relationships/hyperlink" Target="http://www.stadlerrail.com/" TargetMode="External"/><Relationship Id="rId2987" Type="http://schemas.openxmlformats.org/officeDocument/2006/relationships/hyperlink" Target="http://www.zippel24.com/" TargetMode="External"/><Relationship Id="rId654" Type="http://schemas.openxmlformats.org/officeDocument/2006/relationships/hyperlink" Target="http://www.ambrogio.it/" TargetMode="External"/><Relationship Id="rId861" Type="http://schemas.openxmlformats.org/officeDocument/2006/relationships/hyperlink" Target="http://www.zs-ba-as.sk/" TargetMode="External"/><Relationship Id="rId959" Type="http://schemas.openxmlformats.org/officeDocument/2006/relationships/hyperlink" Target="http://www.vintagetrains.co.uk/" TargetMode="External"/><Relationship Id="rId1284" Type="http://schemas.openxmlformats.org/officeDocument/2006/relationships/hyperlink" Target="http://www.eko-trans.de/" TargetMode="External"/><Relationship Id="rId1491" Type="http://schemas.openxmlformats.org/officeDocument/2006/relationships/hyperlink" Target="http://www.railcargo.at/" TargetMode="External"/><Relationship Id="rId1589" Type="http://schemas.openxmlformats.org/officeDocument/2006/relationships/hyperlink" Target="http://www.adriakombi.si/" TargetMode="External"/><Relationship Id="rId2335" Type="http://schemas.openxmlformats.org/officeDocument/2006/relationships/hyperlink" Target="http://www.epcargo.eu/" TargetMode="External"/><Relationship Id="rId2542" Type="http://schemas.openxmlformats.org/officeDocument/2006/relationships/hyperlink" Target="http://www.habau.at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lotrac.de/" TargetMode="External"/><Relationship Id="rId721" Type="http://schemas.openxmlformats.org/officeDocument/2006/relationships/hyperlink" Target="http://www.nostalgiebahn.at/" TargetMode="External"/><Relationship Id="rId1144" Type="http://schemas.openxmlformats.org/officeDocument/2006/relationships/hyperlink" Target="http://www.viamontregio.cz/" TargetMode="External"/><Relationship Id="rId1351" Type="http://schemas.openxmlformats.org/officeDocument/2006/relationships/hyperlink" Target="http://www.swemaint.se/" TargetMode="External"/><Relationship Id="rId1449" Type="http://schemas.openxmlformats.org/officeDocument/2006/relationships/hyperlink" Target="http://www.rheincargo.com/" TargetMode="External"/><Relationship Id="rId1796" Type="http://schemas.openxmlformats.org/officeDocument/2006/relationships/hyperlink" Target="http://www.isoluxcorsan.com/" TargetMode="External"/><Relationship Id="rId2402" Type="http://schemas.openxmlformats.org/officeDocument/2006/relationships/hyperlink" Target="http://www.rajbud.eu/" TargetMode="External"/><Relationship Id="rId2847" Type="http://schemas.openxmlformats.org/officeDocument/2006/relationships/hyperlink" Target="http://www.nrcgroup.fi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ems-group.com/" TargetMode="External"/><Relationship Id="rId1004" Type="http://schemas.openxmlformats.org/officeDocument/2006/relationships/hyperlink" Target="http://www.azomures.com/" TargetMode="External"/><Relationship Id="rId1211" Type="http://schemas.openxmlformats.org/officeDocument/2006/relationships/hyperlink" Target="http://www.vasuttechnika.hu/" TargetMode="External"/><Relationship Id="rId1656" Type="http://schemas.openxmlformats.org/officeDocument/2006/relationships/hyperlink" Target="http://www.azvi.es/" TargetMode="External"/><Relationship Id="rId1863" Type="http://schemas.openxmlformats.org/officeDocument/2006/relationships/hyperlink" Target="http://www.waggonbau-niesky.com/" TargetMode="External"/><Relationship Id="rId2707" Type="http://schemas.openxmlformats.org/officeDocument/2006/relationships/hyperlink" Target="http://www.startgmbh.com/" TargetMode="External"/><Relationship Id="rId2914" Type="http://schemas.openxmlformats.org/officeDocument/2006/relationships/hyperlink" Target="http://www.albrail.al/" TargetMode="External"/><Relationship Id="rId1309" Type="http://schemas.openxmlformats.org/officeDocument/2006/relationships/hyperlink" Target="http://www.lokomotion-rail.de/" TargetMode="External"/><Relationship Id="rId1516" Type="http://schemas.openxmlformats.org/officeDocument/2006/relationships/hyperlink" Target="http://www.rail-x.se/" TargetMode="External"/><Relationship Id="rId1723" Type="http://schemas.openxmlformats.org/officeDocument/2006/relationships/hyperlink" Target="http://www.yildizlarsssholding.com.tr/" TargetMode="External"/><Relationship Id="rId1930" Type="http://schemas.openxmlformats.org/officeDocument/2006/relationships/hyperlink" Target="http://www.audi.de/" TargetMode="External"/><Relationship Id="rId3176" Type="http://schemas.openxmlformats.org/officeDocument/2006/relationships/hyperlink" Target="http://www.bahnbetriebe-blumberg.de/" TargetMode="External"/><Relationship Id="rId3383" Type="http://schemas.openxmlformats.org/officeDocument/2006/relationships/hyperlink" Target="file:///C:\Users\dagosan\AppData\Roaming\Microsoft\Excel\arkaslojistik.com.tr\en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waggonbau-graaff.de/" TargetMode="External"/><Relationship Id="rId3036" Type="http://schemas.openxmlformats.org/officeDocument/2006/relationships/hyperlink" Target="http://www.sperryrail.com/" TargetMode="External"/><Relationship Id="rId3243" Type="http://schemas.openxmlformats.org/officeDocument/2006/relationships/hyperlink" Target="file:///C:\Users\dagosan\AppData\Roaming\Microsoft\Excel\puydufou.com\france\fr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hu.dbcargo.com/" TargetMode="External"/><Relationship Id="rId2497" Type="http://schemas.openxmlformats.org/officeDocument/2006/relationships/hyperlink" Target="http://www.arag-bau.ch/" TargetMode="External"/><Relationship Id="rId3450" Type="http://schemas.openxmlformats.org/officeDocument/2006/relationships/hyperlink" Target="http://www.ecmecm.eu/" TargetMode="External"/><Relationship Id="rId469" Type="http://schemas.openxmlformats.org/officeDocument/2006/relationships/hyperlink" Target="http://www.c-vanoli.ch/" TargetMode="External"/><Relationship Id="rId676" Type="http://schemas.openxmlformats.org/officeDocument/2006/relationships/hyperlink" Target="http://www.vdea.at/" TargetMode="External"/><Relationship Id="rId883" Type="http://schemas.openxmlformats.org/officeDocument/2006/relationships/hyperlink" Target="http://www.cityairporttrain.com/" TargetMode="External"/><Relationship Id="rId1099" Type="http://schemas.openxmlformats.org/officeDocument/2006/relationships/hyperlink" Target="http://www.arenaways.com/" TargetMode="External"/><Relationship Id="rId2357" Type="http://schemas.openxmlformats.org/officeDocument/2006/relationships/hyperlink" Target="http://www.steamrail.fi/" TargetMode="External"/><Relationship Id="rId2564" Type="http://schemas.openxmlformats.org/officeDocument/2006/relationships/hyperlink" Target="http://www.rolandmillsunited.de/" TargetMode="External"/><Relationship Id="rId3103" Type="http://schemas.openxmlformats.org/officeDocument/2006/relationships/hyperlink" Target="http://www.klostermann-hamm.de/" TargetMode="External"/><Relationship Id="rId3310" Type="http://schemas.openxmlformats.org/officeDocument/2006/relationships/hyperlink" Target="file:///C:\Users\dagosan\AppData\Roaming\Microsoft\Excel\medtecsrl.com" TargetMode="External"/><Relationship Id="rId3408" Type="http://schemas.openxmlformats.org/officeDocument/2006/relationships/hyperlink" Target="http://www.elkom-gaz.pl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lokorail.sk/" TargetMode="External"/><Relationship Id="rId1166" Type="http://schemas.openxmlformats.org/officeDocument/2006/relationships/hyperlink" Target="http://www.frutiger.com/" TargetMode="External"/><Relationship Id="rId1373" Type="http://schemas.openxmlformats.org/officeDocument/2006/relationships/hyperlink" Target="http://www.cfm.ro/" TargetMode="External"/><Relationship Id="rId2217" Type="http://schemas.openxmlformats.org/officeDocument/2006/relationships/hyperlink" Target="http://www.eqos-energie.com/" TargetMode="External"/><Relationship Id="rId2771" Type="http://schemas.openxmlformats.org/officeDocument/2006/relationships/hyperlink" Target="http://www.web-bahn.de/" TargetMode="External"/><Relationship Id="rId2869" Type="http://schemas.openxmlformats.org/officeDocument/2006/relationships/hyperlink" Target="http://www.fr.dbcargo.com/rail-fr-fr" TargetMode="External"/><Relationship Id="rId743" Type="http://schemas.openxmlformats.org/officeDocument/2006/relationships/hyperlink" Target="http://www.argus-oil.ro/" TargetMode="External"/><Relationship Id="rId950" Type="http://schemas.openxmlformats.org/officeDocument/2006/relationships/hyperlink" Target="http://www.angeltrains.co.uk/" TargetMode="External"/><Relationship Id="rId1026" Type="http://schemas.openxmlformats.org/officeDocument/2006/relationships/hyperlink" Target="http://www.arcelormittal.com/" TargetMode="External"/><Relationship Id="rId1580" Type="http://schemas.openxmlformats.org/officeDocument/2006/relationships/hyperlink" Target="http://www.ae66.ch/" TargetMode="External"/><Relationship Id="rId1678" Type="http://schemas.openxmlformats.org/officeDocument/2006/relationships/hyperlink" Target="http://www.muggenthaler-bau.de/" TargetMode="External"/><Relationship Id="rId1885" Type="http://schemas.openxmlformats.org/officeDocument/2006/relationships/hyperlink" Target="http://www.gleiskraft.de/" TargetMode="External"/><Relationship Id="rId2424" Type="http://schemas.openxmlformats.org/officeDocument/2006/relationships/hyperlink" Target="http://www.qbuzz.nl/" TargetMode="External"/><Relationship Id="rId2631" Type="http://schemas.openxmlformats.org/officeDocument/2006/relationships/hyperlink" Target="http://www.koenigl.de/" TargetMode="External"/><Relationship Id="rId2729" Type="http://schemas.openxmlformats.org/officeDocument/2006/relationships/hyperlink" Target="http://www.kr-jihomoravsky.cz/" TargetMode="External"/><Relationship Id="rId2936" Type="http://schemas.openxmlformats.org/officeDocument/2006/relationships/hyperlink" Target="http://www.realdosrl.it/" TargetMode="External"/><Relationship Id="rId603" Type="http://schemas.openxmlformats.org/officeDocument/2006/relationships/hyperlink" Target="http://www.duroc.se/" TargetMode="External"/><Relationship Id="rId810" Type="http://schemas.openxmlformats.org/officeDocument/2006/relationships/hyperlink" Target="http://www.hermannstefen.de/" TargetMode="External"/><Relationship Id="rId908" Type="http://schemas.openxmlformats.org/officeDocument/2006/relationships/hyperlink" Target="http://www.gbw-busching.de/" TargetMode="External"/><Relationship Id="rId1233" Type="http://schemas.openxmlformats.org/officeDocument/2006/relationships/hyperlink" Target="http://www.hundhausen.de/" TargetMode="External"/><Relationship Id="rId1440" Type="http://schemas.openxmlformats.org/officeDocument/2006/relationships/hyperlink" Target="http://www.rentalok.dk/" TargetMode="External"/><Relationship Id="rId1538" Type="http://schemas.openxmlformats.org/officeDocument/2006/relationships/hyperlink" Target="http://www.vasutvill.hu/" TargetMode="External"/><Relationship Id="rId1300" Type="http://schemas.openxmlformats.org/officeDocument/2006/relationships/hyperlink" Target="http://www.falkenhahn.de/" TargetMode="External"/><Relationship Id="rId1745" Type="http://schemas.openxmlformats.org/officeDocument/2006/relationships/hyperlink" Target="http://www.yiltasgrup.net/" TargetMode="External"/><Relationship Id="rId1952" Type="http://schemas.openxmlformats.org/officeDocument/2006/relationships/hyperlink" Target="http://www.laenderbahn.com/" TargetMode="External"/><Relationship Id="rId3198" Type="http://schemas.openxmlformats.org/officeDocument/2006/relationships/hyperlink" Target="file:///C:\Users\dagosan\AppData\Roaming\Microsoft\Excel\elagrotrade.lv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boxxpress.de/" TargetMode="External"/><Relationship Id="rId1812" Type="http://schemas.openxmlformats.org/officeDocument/2006/relationships/hyperlink" Target="http://www.ontspanningsvereniging-rbh.com/" TargetMode="External"/><Relationship Id="rId3058" Type="http://schemas.openxmlformats.org/officeDocument/2006/relationships/hyperlink" Target="http://www.bahnbau-weidlich.com/" TargetMode="External"/><Relationship Id="rId3265" Type="http://schemas.openxmlformats.org/officeDocument/2006/relationships/hyperlink" Target="file:///C:\Users\dagosan\AppData\Roaming\Microsoft\Excel\nklj.org" TargetMode="External"/><Relationship Id="rId3472" Type="http://schemas.openxmlformats.org/officeDocument/2006/relationships/hyperlink" Target="http://www.revolutiontrain.cz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lok-partner.de/" TargetMode="External"/><Relationship Id="rId2281" Type="http://schemas.openxmlformats.org/officeDocument/2006/relationships/hyperlink" Target="http://www.gmeinder-lokomotiven.de/" TargetMode="External"/><Relationship Id="rId3125" Type="http://schemas.openxmlformats.org/officeDocument/2006/relationships/hyperlink" Target="http://www.magdeburg-hafen.de/" TargetMode="External"/><Relationship Id="rId3332" Type="http://schemas.openxmlformats.org/officeDocument/2006/relationships/hyperlink" Target="file:///C:\Users\dagosan\AppData\Roaming\Microsoft\Excel\bahnpersonal-training.de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vanomag.ch/" TargetMode="External"/><Relationship Id="rId698" Type="http://schemas.openxmlformats.org/officeDocument/2006/relationships/hyperlink" Target="http://www.tss.sk/" TargetMode="External"/><Relationship Id="rId1090" Type="http://schemas.openxmlformats.org/officeDocument/2006/relationships/hyperlink" Target="http://www.wkd.com.pl/" TargetMode="External"/><Relationship Id="rId2141" Type="http://schemas.openxmlformats.org/officeDocument/2006/relationships/hyperlink" Target="http://www.rwz.de/" TargetMode="External"/><Relationship Id="rId2379" Type="http://schemas.openxmlformats.org/officeDocument/2006/relationships/hyperlink" Target="http://www.zznpolabi.cz/" TargetMode="External"/><Relationship Id="rId2586" Type="http://schemas.openxmlformats.org/officeDocument/2006/relationships/hyperlink" Target="http://www.constru-rail.es/" TargetMode="External"/><Relationship Id="rId2793" Type="http://schemas.openxmlformats.org/officeDocument/2006/relationships/hyperlink" Target="http://www.railinnovators.group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nordic-rail-service.de/" TargetMode="External"/><Relationship Id="rId765" Type="http://schemas.openxmlformats.org/officeDocument/2006/relationships/hyperlink" Target="http://www.tmk-artrom.ro/" TargetMode="External"/><Relationship Id="rId972" Type="http://schemas.openxmlformats.org/officeDocument/2006/relationships/hyperlink" Target="http://www.fegergmbh-gleisbau.de/" TargetMode="External"/><Relationship Id="rId1188" Type="http://schemas.openxmlformats.org/officeDocument/2006/relationships/hyperlink" Target="http://www.triangula.de/" TargetMode="External"/><Relationship Id="rId1395" Type="http://schemas.openxmlformats.org/officeDocument/2006/relationships/hyperlink" Target="http://www.fuorimuro.it/" TargetMode="External"/><Relationship Id="rId2001" Type="http://schemas.openxmlformats.org/officeDocument/2006/relationships/hyperlink" Target="http://www.rhenus.com/" TargetMode="External"/><Relationship Id="rId2239" Type="http://schemas.openxmlformats.org/officeDocument/2006/relationships/hyperlink" Target="http://www.hafenstuttgart.de/" TargetMode="External"/><Relationship Id="rId2446" Type="http://schemas.openxmlformats.org/officeDocument/2006/relationships/hyperlink" Target="http://www.bps-prastav.cz/" TargetMode="External"/><Relationship Id="rId2653" Type="http://schemas.openxmlformats.org/officeDocument/2006/relationships/hyperlink" Target="http://www.wynxpool.cz/" TargetMode="External"/><Relationship Id="rId2860" Type="http://schemas.openxmlformats.org/officeDocument/2006/relationships/hyperlink" Target="http://www.reinhard-stahl.de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luka-kp.si/" TargetMode="External"/><Relationship Id="rId832" Type="http://schemas.openxmlformats.org/officeDocument/2006/relationships/hyperlink" Target="http://www.georg-reisse.de/" TargetMode="External"/><Relationship Id="rId1048" Type="http://schemas.openxmlformats.org/officeDocument/2006/relationships/hyperlink" Target="http://www.tecsa.es/" TargetMode="External"/><Relationship Id="rId1255" Type="http://schemas.openxmlformats.org/officeDocument/2006/relationships/hyperlink" Target="http://www.cementa.se/" TargetMode="External"/><Relationship Id="rId1462" Type="http://schemas.openxmlformats.org/officeDocument/2006/relationships/hyperlink" Target="http://www.gleisbau-mueller.de/" TargetMode="External"/><Relationship Id="rId2306" Type="http://schemas.openxmlformats.org/officeDocument/2006/relationships/hyperlink" Target="http://www.spoorwegmuseum.nl/" TargetMode="External"/><Relationship Id="rId2513" Type="http://schemas.openxmlformats.org/officeDocument/2006/relationships/hyperlink" Target="http://www.elletec.at/" TargetMode="External"/><Relationship Id="rId2958" Type="http://schemas.openxmlformats.org/officeDocument/2006/relationships/hyperlink" Target="http://www.vikingrail.dk/" TargetMode="External"/><Relationship Id="rId1115" Type="http://schemas.openxmlformats.org/officeDocument/2006/relationships/hyperlink" Target="http://www.carl-dume.de/" TargetMode="External"/><Relationship Id="rId1322" Type="http://schemas.openxmlformats.org/officeDocument/2006/relationships/hyperlink" Target="http://www.ostseelandverkehr.de/" TargetMode="External"/><Relationship Id="rId1767" Type="http://schemas.openxmlformats.org/officeDocument/2006/relationships/hyperlink" Target="http://www.historische-eisenbahn-ma.de/" TargetMode="External"/><Relationship Id="rId1974" Type="http://schemas.openxmlformats.org/officeDocument/2006/relationships/hyperlink" Target="http://www.flex-bahndienstleistungen.de/" TargetMode="External"/><Relationship Id="rId2720" Type="http://schemas.openxmlformats.org/officeDocument/2006/relationships/hyperlink" Target="http://www.hrail.it/" TargetMode="External"/><Relationship Id="rId2818" Type="http://schemas.openxmlformats.org/officeDocument/2006/relationships/hyperlink" Target="http://www.nexrail.lease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er-schaumburger-ferst.de/" TargetMode="External"/><Relationship Id="rId1834" Type="http://schemas.openxmlformats.org/officeDocument/2006/relationships/hyperlink" Target="http://www.rayser.com.tr/" TargetMode="External"/><Relationship Id="rId3287" Type="http://schemas.openxmlformats.org/officeDocument/2006/relationships/hyperlink" Target="file:///C:\Users\dagosan\AppData\Roaming\Microsoft\Excel\bahnbaugruppe.de" TargetMode="External"/><Relationship Id="rId2096" Type="http://schemas.openxmlformats.org/officeDocument/2006/relationships/hyperlink" Target="http://www.membrez.ch/" TargetMode="External"/><Relationship Id="rId3494" Type="http://schemas.openxmlformats.org/officeDocument/2006/relationships/hyperlink" Target="https://www.tubize2069.be/" TargetMode="External"/><Relationship Id="rId1901" Type="http://schemas.openxmlformats.org/officeDocument/2006/relationships/hyperlink" Target="http://www.bobokft.hu/" TargetMode="External"/><Relationship Id="rId3147" Type="http://schemas.openxmlformats.org/officeDocument/2006/relationships/hyperlink" Target="http://www.willke.com/" TargetMode="External"/><Relationship Id="rId3354" Type="http://schemas.openxmlformats.org/officeDocument/2006/relationships/hyperlink" Target="file:///C:\Users\dagosan\AppData\Roaming\Microsoft\Excel\heros-rail.com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nbvj.nu/" TargetMode="External"/><Relationship Id="rId2163" Type="http://schemas.openxmlformats.org/officeDocument/2006/relationships/hyperlink" Target="http://www.railengineering.at/" TargetMode="External"/><Relationship Id="rId2370" Type="http://schemas.openxmlformats.org/officeDocument/2006/relationships/hyperlink" Target="http://www.swietelsky.at/" TargetMode="External"/><Relationship Id="rId3007" Type="http://schemas.openxmlformats.org/officeDocument/2006/relationships/hyperlink" Target="http://www.www.oebb.ch/" TargetMode="External"/><Relationship Id="rId3214" Type="http://schemas.openxmlformats.org/officeDocument/2006/relationships/hyperlink" Target="file:///C:\Users\dagosan\AppData\Roaming\Microsoft\Excel\elnosgroup.com" TargetMode="External"/><Relationship Id="rId3421" Type="http://schemas.openxmlformats.org/officeDocument/2006/relationships/hyperlink" Target="http://www.akademiakolejowa.pl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der-metronom.de/" TargetMode="External"/><Relationship Id="rId994" Type="http://schemas.openxmlformats.org/officeDocument/2006/relationships/hyperlink" Target="http://www.inrail.it/" TargetMode="External"/><Relationship Id="rId2023" Type="http://schemas.openxmlformats.org/officeDocument/2006/relationships/hyperlink" Target="http://www.icdas.com.tr/" TargetMode="External"/><Relationship Id="rId2230" Type="http://schemas.openxmlformats.org/officeDocument/2006/relationships/hyperlink" Target="http://www.deutsche-plasser.de/" TargetMode="External"/><Relationship Id="rId2468" Type="http://schemas.openxmlformats.org/officeDocument/2006/relationships/hyperlink" Target="http://www.alsa.es/" TargetMode="External"/><Relationship Id="rId2675" Type="http://schemas.openxmlformats.org/officeDocument/2006/relationships/hyperlink" Target="http://www.metroferr.it/" TargetMode="External"/><Relationship Id="rId2882" Type="http://schemas.openxmlformats.org/officeDocument/2006/relationships/hyperlink" Target="http://www.athoslogistica.com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railogistics.com/" TargetMode="External"/><Relationship Id="rId854" Type="http://schemas.openxmlformats.org/officeDocument/2006/relationships/hyperlink" Target="http://www.tts-group.ro/" TargetMode="External"/><Relationship Id="rId1277" Type="http://schemas.openxmlformats.org/officeDocument/2006/relationships/hyperlink" Target="http://www.eko.bg/" TargetMode="External"/><Relationship Id="rId1484" Type="http://schemas.openxmlformats.org/officeDocument/2006/relationships/hyperlink" Target="http://www.eisenbahnfreunde-grenzland.de/" TargetMode="External"/><Relationship Id="rId1691" Type="http://schemas.openxmlformats.org/officeDocument/2006/relationships/hyperlink" Target="http://www.gfwsa.com.pl/" TargetMode="External"/><Relationship Id="rId2328" Type="http://schemas.openxmlformats.org/officeDocument/2006/relationships/hyperlink" Target="http://www.vytopnajaromer.cz/" TargetMode="External"/><Relationship Id="rId2535" Type="http://schemas.openxmlformats.org/officeDocument/2006/relationships/hyperlink" Target="http://www.mibrag.de/" TargetMode="External"/><Relationship Id="rId2742" Type="http://schemas.openxmlformats.org/officeDocument/2006/relationships/hyperlink" Target="http://www.city-bahn.de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4chem.de/" TargetMode="External"/><Relationship Id="rId921" Type="http://schemas.openxmlformats.org/officeDocument/2006/relationships/hyperlink" Target="http://www.klt.se/" TargetMode="External"/><Relationship Id="rId1137" Type="http://schemas.openxmlformats.org/officeDocument/2006/relationships/hyperlink" Target="http://www.pkpcs.pl/" TargetMode="External"/><Relationship Id="rId1344" Type="http://schemas.openxmlformats.org/officeDocument/2006/relationships/hyperlink" Target="http://www.stadlerrail.de/" TargetMode="External"/><Relationship Id="rId1551" Type="http://schemas.openxmlformats.org/officeDocument/2006/relationships/hyperlink" Target="http://www.skanska.sk/" TargetMode="External"/><Relationship Id="rId1789" Type="http://schemas.openxmlformats.org/officeDocument/2006/relationships/hyperlink" Target="http://www.grupocobra.com/" TargetMode="External"/><Relationship Id="rId1996" Type="http://schemas.openxmlformats.org/officeDocument/2006/relationships/hyperlink" Target="http://www.cftsa.fr/" TargetMode="External"/><Relationship Id="rId2602" Type="http://schemas.openxmlformats.org/officeDocument/2006/relationships/hyperlink" Target="http://www.weseremsexpress.de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kurt-koenig.de/" TargetMode="External"/><Relationship Id="rId1411" Type="http://schemas.openxmlformats.org/officeDocument/2006/relationships/hyperlink" Target="http://www.segecoitalia.com/" TargetMode="External"/><Relationship Id="rId1649" Type="http://schemas.openxmlformats.org/officeDocument/2006/relationships/hyperlink" Target="http://www.zntk-paterek.pl/" TargetMode="External"/><Relationship Id="rId1856" Type="http://schemas.openxmlformats.org/officeDocument/2006/relationships/hyperlink" Target="http://www.zoszvolen.sk/" TargetMode="External"/><Relationship Id="rId2907" Type="http://schemas.openxmlformats.org/officeDocument/2006/relationships/hyperlink" Target="http://www.vanormelingen-stas.be/" TargetMode="External"/><Relationship Id="rId3071" Type="http://schemas.openxmlformats.org/officeDocument/2006/relationships/hyperlink" Target="http://www.dampfzug-betriebs-gemeinschaft.de/" TargetMode="External"/><Relationship Id="rId1509" Type="http://schemas.openxmlformats.org/officeDocument/2006/relationships/hyperlink" Target="http://www.draisine.ch/" TargetMode="External"/><Relationship Id="rId1716" Type="http://schemas.openxmlformats.org/officeDocument/2006/relationships/hyperlink" Target="http://www.oraysanl.com.tr/" TargetMode="External"/><Relationship Id="rId1923" Type="http://schemas.openxmlformats.org/officeDocument/2006/relationships/hyperlink" Target="http://www.wieland.de/" TargetMode="External"/><Relationship Id="rId3169" Type="http://schemas.openxmlformats.org/officeDocument/2006/relationships/hyperlink" Target="http://www.vl-rs.com/" TargetMode="External"/><Relationship Id="rId3376" Type="http://schemas.openxmlformats.org/officeDocument/2006/relationships/hyperlink" Target="file:///C:\Users\dagosan\AppData\Roaming\Microsoft\Excel\greenbrier-europe.com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budimex.pl/" TargetMode="External"/><Relationship Id="rId2392" Type="http://schemas.openxmlformats.org/officeDocument/2006/relationships/hyperlink" Target="http://www.eng-ev.de/" TargetMode="External"/><Relationship Id="rId3029" Type="http://schemas.openxmlformats.org/officeDocument/2006/relationships/hyperlink" Target="http://www.plassertheurer.com/" TargetMode="External"/><Relationship Id="rId3236" Type="http://schemas.openxmlformats.org/officeDocument/2006/relationships/hyperlink" Target="file:///C:\Users\dagosan\AppData\Roaming\Microsoft\Excel\mm.group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ferroviasastur.com/" TargetMode="External"/><Relationship Id="rId2697" Type="http://schemas.openxmlformats.org/officeDocument/2006/relationships/hyperlink" Target="http://www.muzeumtechniki.pl/" TargetMode="External"/><Relationship Id="rId3443" Type="http://schemas.openxmlformats.org/officeDocument/2006/relationships/hyperlink" Target="http://www.ohla-group.com/" TargetMode="External"/><Relationship Id="rId571" Type="http://schemas.openxmlformats.org/officeDocument/2006/relationships/hyperlink" Target="http://www.mfsbw.se/" TargetMode="External"/><Relationship Id="rId669" Type="http://schemas.openxmlformats.org/officeDocument/2006/relationships/hyperlink" Target="http://www.habau.at/" TargetMode="External"/><Relationship Id="rId876" Type="http://schemas.openxmlformats.org/officeDocument/2006/relationships/hyperlink" Target="http://www.rhomberg-sersa.de/" TargetMode="External"/><Relationship Id="rId1299" Type="http://schemas.openxmlformats.org/officeDocument/2006/relationships/hyperlink" Target="http://www.walthelm.com/" TargetMode="External"/><Relationship Id="rId2252" Type="http://schemas.openxmlformats.org/officeDocument/2006/relationships/hyperlink" Target="http://www.vhid.hu/" TargetMode="External"/><Relationship Id="rId2557" Type="http://schemas.openxmlformats.org/officeDocument/2006/relationships/hyperlink" Target="http://www.porr.at/" TargetMode="External"/><Relationship Id="rId3303" Type="http://schemas.openxmlformats.org/officeDocument/2006/relationships/hyperlink" Target="file:///C:\Users\dagosan\AppData\Roaming\Microsoft\Excel\pirell.cz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bbrail.se/" TargetMode="External"/><Relationship Id="rId736" Type="http://schemas.openxmlformats.org/officeDocument/2006/relationships/hyperlink" Target="http://www.rallarmalarna.se/" TargetMode="External"/><Relationship Id="rId1061" Type="http://schemas.openxmlformats.org/officeDocument/2006/relationships/hyperlink" Target="http://www.railparty.de/" TargetMode="External"/><Relationship Id="rId1159" Type="http://schemas.openxmlformats.org/officeDocument/2006/relationships/hyperlink" Target="http://www.metransrail.eu/" TargetMode="External"/><Relationship Id="rId1366" Type="http://schemas.openxmlformats.org/officeDocument/2006/relationships/hyperlink" Target="http://www.ziksandomierz.pl/" TargetMode="External"/><Relationship Id="rId2112" Type="http://schemas.openxmlformats.org/officeDocument/2006/relationships/hyperlink" Target="http://www.kphzd.sk/" TargetMode="External"/><Relationship Id="rId2417" Type="http://schemas.openxmlformats.org/officeDocument/2006/relationships/hyperlink" Target="http://www.ffwdrail.com/" TargetMode="External"/><Relationship Id="rId2764" Type="http://schemas.openxmlformats.org/officeDocument/2006/relationships/hyperlink" Target="http://www.szdc.cz/" TargetMode="External"/><Relationship Id="rId2971" Type="http://schemas.openxmlformats.org/officeDocument/2006/relationships/hyperlink" Target="http://www.cdcargo.hu/" TargetMode="External"/><Relationship Id="rId943" Type="http://schemas.openxmlformats.org/officeDocument/2006/relationships/hyperlink" Target="http://www.eisenbahnmuseum-heilbronn.de/" TargetMode="External"/><Relationship Id="rId1019" Type="http://schemas.openxmlformats.org/officeDocument/2006/relationships/hyperlink" Target="http://www.malus.dk/" TargetMode="External"/><Relationship Id="rId1573" Type="http://schemas.openxmlformats.org/officeDocument/2006/relationships/hyperlink" Target="http://www.mtrzps.com.pl/" TargetMode="External"/><Relationship Id="rId1780" Type="http://schemas.openxmlformats.org/officeDocument/2006/relationships/hyperlink" Target="http://www.troyacf.es/" TargetMode="External"/><Relationship Id="rId1878" Type="http://schemas.openxmlformats.org/officeDocument/2006/relationships/hyperlink" Target="http://www.ctl.pl/" TargetMode="External"/><Relationship Id="rId2624" Type="http://schemas.openxmlformats.org/officeDocument/2006/relationships/hyperlink" Target="http://www.kemming.de/" TargetMode="External"/><Relationship Id="rId2831" Type="http://schemas.openxmlformats.org/officeDocument/2006/relationships/hyperlink" Target="http://www.be-netz.eu/" TargetMode="External"/><Relationship Id="rId2929" Type="http://schemas.openxmlformats.org/officeDocument/2006/relationships/hyperlink" Target="http://www.cargoway.pl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atubulars.com/" TargetMode="External"/><Relationship Id="rId1226" Type="http://schemas.openxmlformats.org/officeDocument/2006/relationships/hyperlink" Target="http://www.cktz.hr/" TargetMode="External"/><Relationship Id="rId1433" Type="http://schemas.openxmlformats.org/officeDocument/2006/relationships/hyperlink" Target="http://www.azoty-adipol.pl/" TargetMode="External"/><Relationship Id="rId1640" Type="http://schemas.openxmlformats.org/officeDocument/2006/relationships/hyperlink" Target="http://www.lokalkagroup.cz/" TargetMode="External"/><Relationship Id="rId1738" Type="http://schemas.openxmlformats.org/officeDocument/2006/relationships/hyperlink" Target="http://www.husatransportation.com/" TargetMode="External"/><Relationship Id="rId3093" Type="http://schemas.openxmlformats.org/officeDocument/2006/relationships/hyperlink" Target="http://www.greenbrier-europe.com/" TargetMode="External"/><Relationship Id="rId1500" Type="http://schemas.openxmlformats.org/officeDocument/2006/relationships/hyperlink" Target="http://www.northland.eu/" TargetMode="External"/><Relationship Id="rId1945" Type="http://schemas.openxmlformats.org/officeDocument/2006/relationships/hyperlink" Target="http://www.sandahlsbolagen.se/real-rail/" TargetMode="External"/><Relationship Id="rId3160" Type="http://schemas.openxmlformats.org/officeDocument/2006/relationships/hyperlink" Target="http://www.stadtwerke-osnabrueck.de/ehb" TargetMode="External"/><Relationship Id="rId3398" Type="http://schemas.openxmlformats.org/officeDocument/2006/relationships/hyperlink" Target="http://www.innofreight.com/" TargetMode="External"/><Relationship Id="rId1805" Type="http://schemas.openxmlformats.org/officeDocument/2006/relationships/hyperlink" Target="http://www.hentschke-bau.de/" TargetMode="External"/><Relationship Id="rId3020" Type="http://schemas.openxmlformats.org/officeDocument/2006/relationships/hyperlink" Target="http://www.steeltec-group.com/" TargetMode="External"/><Relationship Id="rId3258" Type="http://schemas.openxmlformats.org/officeDocument/2006/relationships/hyperlink" Target="file:///C:\Users\dagosan\AppData\Roaming\Microsoft\Excel\alpa.lv" TargetMode="External"/><Relationship Id="rId3465" Type="http://schemas.openxmlformats.org/officeDocument/2006/relationships/hyperlink" Target="http://www.rennsteigbahn.de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linekontaktledning.com/" TargetMode="External"/><Relationship Id="rId2067" Type="http://schemas.openxmlformats.org/officeDocument/2006/relationships/hyperlink" Target="http://www.oak-capital.de/" TargetMode="External"/><Relationship Id="rId2274" Type="http://schemas.openxmlformats.org/officeDocument/2006/relationships/hyperlink" Target="http://www.trainavapeur.com/" TargetMode="External"/><Relationship Id="rId2481" Type="http://schemas.openxmlformats.org/officeDocument/2006/relationships/hyperlink" Target="http://www.comsa.com/" TargetMode="External"/><Relationship Id="rId3118" Type="http://schemas.openxmlformats.org/officeDocument/2006/relationships/hyperlink" Target="http://www.leiteritz.rocks/" TargetMode="External"/><Relationship Id="rId3325" Type="http://schemas.openxmlformats.org/officeDocument/2006/relationships/hyperlink" Target="file:///C:\Users\dagosan\AppData\Roaming\Microsoft\Excel\eisenbahn.jetzt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veolia-cargo.it/" TargetMode="External"/><Relationship Id="rId898" Type="http://schemas.openxmlformats.org/officeDocument/2006/relationships/hyperlink" Target="http://www.teu-group.ro/" TargetMode="External"/><Relationship Id="rId1083" Type="http://schemas.openxmlformats.org/officeDocument/2006/relationships/hyperlink" Target="http://www.prebet.ro/" TargetMode="External"/><Relationship Id="rId1290" Type="http://schemas.openxmlformats.org/officeDocument/2006/relationships/hyperlink" Target="http://www.rheingold-zug.com/" TargetMode="External"/><Relationship Id="rId2134" Type="http://schemas.openxmlformats.org/officeDocument/2006/relationships/hyperlink" Target="http://www.duchene-sa.be/" TargetMode="External"/><Relationship Id="rId2341" Type="http://schemas.openxmlformats.org/officeDocument/2006/relationships/hyperlink" Target="http://www.primagra.cz/" TargetMode="External"/><Relationship Id="rId2579" Type="http://schemas.openxmlformats.org/officeDocument/2006/relationships/hyperlink" Target="http://www.skhtrans.sk/" TargetMode="External"/><Relationship Id="rId2786" Type="http://schemas.openxmlformats.org/officeDocument/2006/relationships/hyperlink" Target="http://www.maxima-service.eu/" TargetMode="External"/><Relationship Id="rId2993" Type="http://schemas.openxmlformats.org/officeDocument/2006/relationships/hyperlink" Target="http://www.bttmultimodal.nl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ompak.ro/" TargetMode="External"/><Relationship Id="rId965" Type="http://schemas.openxmlformats.org/officeDocument/2006/relationships/hyperlink" Target="http://www.cfr-bfc.com/" TargetMode="External"/><Relationship Id="rId1150" Type="http://schemas.openxmlformats.org/officeDocument/2006/relationships/hyperlink" Target="http://www.czatkowice.com.pl/" TargetMode="External"/><Relationship Id="rId1388" Type="http://schemas.openxmlformats.org/officeDocument/2006/relationships/hyperlink" Target="http://www.beutlhauser-frank.de/" TargetMode="External"/><Relationship Id="rId1595" Type="http://schemas.openxmlformats.org/officeDocument/2006/relationships/hyperlink" Target="http://www.telice.es/" TargetMode="External"/><Relationship Id="rId2439" Type="http://schemas.openxmlformats.org/officeDocument/2006/relationships/hyperlink" Target="http://www.bielefelder-eisenbahnfreunde.de/" TargetMode="External"/><Relationship Id="rId2646" Type="http://schemas.openxmlformats.org/officeDocument/2006/relationships/hyperlink" Target="http://www.europeanlocpool.com/" TargetMode="External"/><Relationship Id="rId2853" Type="http://schemas.openxmlformats.org/officeDocument/2006/relationships/hyperlink" Target="http://www.pmk-hoyryveturiyhdistys.fi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uro-express.eu/" TargetMode="External"/><Relationship Id="rId618" Type="http://schemas.openxmlformats.org/officeDocument/2006/relationships/hyperlink" Target="http://www.stiftung-hamburg-maritim.de/" TargetMode="External"/><Relationship Id="rId825" Type="http://schemas.openxmlformats.org/officeDocument/2006/relationships/hyperlink" Target="http://www.dla.com.pl/" TargetMode="External"/><Relationship Id="rId1248" Type="http://schemas.openxmlformats.org/officeDocument/2006/relationships/hyperlink" Target="http://www.berliner-eisenbahnfreunde.de/" TargetMode="External"/><Relationship Id="rId1455" Type="http://schemas.openxmlformats.org/officeDocument/2006/relationships/hyperlink" Target="http://www.matisa.ch/" TargetMode="External"/><Relationship Id="rId1662" Type="http://schemas.openxmlformats.org/officeDocument/2006/relationships/hyperlink" Target="http://www.newaggliwice.pl/" TargetMode="External"/><Relationship Id="rId2201" Type="http://schemas.openxmlformats.org/officeDocument/2006/relationships/hyperlink" Target="http://www.lte-group.eu/" TargetMode="External"/><Relationship Id="rId2506" Type="http://schemas.openxmlformats.org/officeDocument/2006/relationships/hyperlink" Target="http://www.cronimet.com/" TargetMode="External"/><Relationship Id="rId1010" Type="http://schemas.openxmlformats.org/officeDocument/2006/relationships/hyperlink" Target="http://www.w-r-s.ch/" TargetMode="External"/><Relationship Id="rId1108" Type="http://schemas.openxmlformats.org/officeDocument/2006/relationships/hyperlink" Target="http://www.utex.com.pl/" TargetMode="External"/><Relationship Id="rId1315" Type="http://schemas.openxmlformats.org/officeDocument/2006/relationships/hyperlink" Target="http://www.mmv.hu/" TargetMode="External"/><Relationship Id="rId1967" Type="http://schemas.openxmlformats.org/officeDocument/2006/relationships/hyperlink" Target="http://www.primaria-zlatna.ro/" TargetMode="External"/><Relationship Id="rId2713" Type="http://schemas.openxmlformats.org/officeDocument/2006/relationships/hyperlink" Target="http://www.vib-europe.de/" TargetMode="External"/><Relationship Id="rId2920" Type="http://schemas.openxmlformats.org/officeDocument/2006/relationships/hyperlink" Target="http://www.unimotpaliwa.pl/" TargetMode="External"/><Relationship Id="rId1522" Type="http://schemas.openxmlformats.org/officeDocument/2006/relationships/hyperlink" Target="http://www.brach.de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greenbrier-europe.com/" TargetMode="External"/><Relationship Id="rId3487" Type="http://schemas.openxmlformats.org/officeDocument/2006/relationships/hyperlink" Target="http://www.bw-glauchau.de/" TargetMode="External"/><Relationship Id="rId2296" Type="http://schemas.openxmlformats.org/officeDocument/2006/relationships/hyperlink" Target="http://www.ere-lgv-bpl.com/" TargetMode="External"/><Relationship Id="rId3347" Type="http://schemas.openxmlformats.org/officeDocument/2006/relationships/hyperlink" Target="file:///C:\Users\dagosan\AppData\Roaming\Microsoft\Excel\coymal.es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eisenbahnmuseum-heizhaus.com/" TargetMode="External"/><Relationship Id="rId682" Type="http://schemas.openxmlformats.org/officeDocument/2006/relationships/hyperlink" Target="http://www.energy-rail.de/" TargetMode="External"/><Relationship Id="rId2156" Type="http://schemas.openxmlformats.org/officeDocument/2006/relationships/hyperlink" Target="http://www.odos-cargo.cz/" TargetMode="External"/><Relationship Id="rId2363" Type="http://schemas.openxmlformats.org/officeDocument/2006/relationships/hyperlink" Target="http://www.bahnpark-augsburg.eu/" TargetMode="External"/><Relationship Id="rId2570" Type="http://schemas.openxmlformats.org/officeDocument/2006/relationships/hyperlink" Target="http://www.zbkradom.pl/" TargetMode="External"/><Relationship Id="rId3207" Type="http://schemas.openxmlformats.org/officeDocument/2006/relationships/hyperlink" Target="file:///C:\Users\dagosan\AppData\Roaming\Microsoft\Excel\fgc.cat" TargetMode="External"/><Relationship Id="rId3414" Type="http://schemas.openxmlformats.org/officeDocument/2006/relationships/hyperlink" Target="http://www.stadskanaalrail.nl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diebahnmeisterei.de/" TargetMode="External"/><Relationship Id="rId1172" Type="http://schemas.openxmlformats.org/officeDocument/2006/relationships/hyperlink" Target="http://www.sigmatabor.pl/" TargetMode="External"/><Relationship Id="rId2016" Type="http://schemas.openxmlformats.org/officeDocument/2006/relationships/hyperlink" Target="http://www.lt-bahr.de/" TargetMode="External"/><Relationship Id="rId2223" Type="http://schemas.openxmlformats.org/officeDocument/2006/relationships/hyperlink" Target="http://www.mercitaliaterminal.it/" TargetMode="External"/><Relationship Id="rId2430" Type="http://schemas.openxmlformats.org/officeDocument/2006/relationships/hyperlink" Target="http://www.lfpperthus.com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berlin-macht-dampf.com/" TargetMode="External"/><Relationship Id="rId1989" Type="http://schemas.openxmlformats.org/officeDocument/2006/relationships/hyperlink" Target="http://www.241p9.fr/" TargetMode="External"/><Relationship Id="rId1849" Type="http://schemas.openxmlformats.org/officeDocument/2006/relationships/hyperlink" Target="http://www.hts-kassel.de/" TargetMode="External"/><Relationship Id="rId3064" Type="http://schemas.openxmlformats.org/officeDocument/2006/relationships/hyperlink" Target="http://www.sandahls.com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tensolrail.com/" TargetMode="External"/><Relationship Id="rId1916" Type="http://schemas.openxmlformats.org/officeDocument/2006/relationships/hyperlink" Target="http://www.attcv.fr/" TargetMode="External"/><Relationship Id="rId3271" Type="http://schemas.openxmlformats.org/officeDocument/2006/relationships/hyperlink" Target="file:///C:\Users\dagosan\AppData\Roaming\Microsoft\Excel\ooc.nl" TargetMode="External"/><Relationship Id="rId2080" Type="http://schemas.openxmlformats.org/officeDocument/2006/relationships/hyperlink" Target="http://www.termodeva.ro/" TargetMode="External"/><Relationship Id="rId3131" Type="http://schemas.openxmlformats.org/officeDocument/2006/relationships/hyperlink" Target="http://www.nationalparkbahn-gmbh.de/" TargetMode="External"/><Relationship Id="rId2897" Type="http://schemas.openxmlformats.org/officeDocument/2006/relationships/hyperlink" Target="http://www.sitav.eu/" TargetMode="External"/><Relationship Id="rId869" Type="http://schemas.openxmlformats.org/officeDocument/2006/relationships/hyperlink" Target="http://www.metrorex.ro/" TargetMode="External"/><Relationship Id="rId1499" Type="http://schemas.openxmlformats.org/officeDocument/2006/relationships/hyperlink" Target="http://www.tper.it/" TargetMode="External"/><Relationship Id="rId729" Type="http://schemas.openxmlformats.org/officeDocument/2006/relationships/hyperlink" Target="http://www.martin-schienentechnik.com/" TargetMode="External"/><Relationship Id="rId1359" Type="http://schemas.openxmlformats.org/officeDocument/2006/relationships/hyperlink" Target="http://www.veoliacargo.com/" TargetMode="External"/><Relationship Id="rId2757" Type="http://schemas.openxmlformats.org/officeDocument/2006/relationships/hyperlink" Target="http://www.ohe-ag.de/" TargetMode="External"/><Relationship Id="rId2964" Type="http://schemas.openxmlformats.org/officeDocument/2006/relationships/hyperlink" Target="http://www.arelbau.de/" TargetMode="External"/><Relationship Id="rId936" Type="http://schemas.openxmlformats.org/officeDocument/2006/relationships/hyperlink" Target="http://www.plasmor.co.uk/" TargetMode="External"/><Relationship Id="rId1219" Type="http://schemas.openxmlformats.org/officeDocument/2006/relationships/hyperlink" Target="http://www.remat-mg.ro/" TargetMode="External"/><Relationship Id="rId1566" Type="http://schemas.openxmlformats.org/officeDocument/2006/relationships/hyperlink" Target="http://www.sistemsa.es/" TargetMode="External"/><Relationship Id="rId1773" Type="http://schemas.openxmlformats.org/officeDocument/2006/relationships/hyperlink" Target="http://www.transitia.es/" TargetMode="External"/><Relationship Id="rId1980" Type="http://schemas.openxmlformats.org/officeDocument/2006/relationships/hyperlink" Target="http://www.der-metronom.de/" TargetMode="External"/><Relationship Id="rId2617" Type="http://schemas.openxmlformats.org/officeDocument/2006/relationships/hyperlink" Target="http://www.kohrmann-baumaschinen.de/" TargetMode="External"/><Relationship Id="rId2824" Type="http://schemas.openxmlformats.org/officeDocument/2006/relationships/hyperlink" Target="http://www.regio-bahn.de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vossloh-rail-services.com/" TargetMode="External"/><Relationship Id="rId1633" Type="http://schemas.openxmlformats.org/officeDocument/2006/relationships/hyperlink" Target="http://www.inlandstaget.se/" TargetMode="External"/><Relationship Id="rId1840" Type="http://schemas.openxmlformats.org/officeDocument/2006/relationships/hyperlink" Target="http://www.bbl-logistik.de/" TargetMode="External"/><Relationship Id="rId1700" Type="http://schemas.openxmlformats.org/officeDocument/2006/relationships/hyperlink" Target="http://www.usteckadraha.cz/" TargetMode="External"/><Relationship Id="rId3458" Type="http://schemas.openxmlformats.org/officeDocument/2006/relationships/hyperlink" Target="http://www.transfesa.com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buckower-kleinbahn.de/" TargetMode="External"/><Relationship Id="rId793" Type="http://schemas.openxmlformats.org/officeDocument/2006/relationships/hyperlink" Target="http://www.cflcargo.de/" TargetMode="External"/><Relationship Id="rId2267" Type="http://schemas.openxmlformats.org/officeDocument/2006/relationships/hyperlink" Target="http://www.loko-motiv.cz/" TargetMode="External"/><Relationship Id="rId2474" Type="http://schemas.openxmlformats.org/officeDocument/2006/relationships/hyperlink" Target="http://www.mueller-frauenfeld.ch/" TargetMode="External"/><Relationship Id="rId2681" Type="http://schemas.openxmlformats.org/officeDocument/2006/relationships/hyperlink" Target="http://www.korral.sk/" TargetMode="External"/><Relationship Id="rId3318" Type="http://schemas.openxmlformats.org/officeDocument/2006/relationships/hyperlink" Target="file:///C:\Users\dagosan\AppData\Roaming\Microsoft\Excel\sika.ch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lenord.it/" TargetMode="External"/><Relationship Id="rId1076" Type="http://schemas.openxmlformats.org/officeDocument/2006/relationships/hyperlink" Target="http://www.metro.waw.pl/" TargetMode="External"/><Relationship Id="rId1283" Type="http://schemas.openxmlformats.org/officeDocument/2006/relationships/hyperlink" Target="http://www.tks-eh.thyssenkrupp.com/" TargetMode="External"/><Relationship Id="rId1490" Type="http://schemas.openxmlformats.org/officeDocument/2006/relationships/hyperlink" Target="http://www.alphatrains.eu/" TargetMode="External"/><Relationship Id="rId2127" Type="http://schemas.openxmlformats.org/officeDocument/2006/relationships/hyperlink" Target="http://www.gebaco.de/" TargetMode="External"/><Relationship Id="rId2334" Type="http://schemas.openxmlformats.org/officeDocument/2006/relationships/hyperlink" Target="http://www.hectorrail.de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westbahn.at/" TargetMode="External"/><Relationship Id="rId1143" Type="http://schemas.openxmlformats.org/officeDocument/2006/relationships/hyperlink" Target="http://www.bielmar.com.pl/" TargetMode="External"/><Relationship Id="rId2541" Type="http://schemas.openxmlformats.org/officeDocument/2006/relationships/hyperlink" Target="http://www.railst.pl/" TargetMode="External"/><Relationship Id="rId513" Type="http://schemas.openxmlformats.org/officeDocument/2006/relationships/hyperlink" Target="http://www.bsm-bahn.de/" TargetMode="External"/><Relationship Id="rId720" Type="http://schemas.openxmlformats.org/officeDocument/2006/relationships/hyperlink" Target="http://www.alpine.at/" TargetMode="External"/><Relationship Id="rId1350" Type="http://schemas.openxmlformats.org/officeDocument/2006/relationships/hyperlink" Target="http://www.svgmbh.com/" TargetMode="External"/><Relationship Id="rId2401" Type="http://schemas.openxmlformats.org/officeDocument/2006/relationships/hyperlink" Target="http://www.clmtp.fr/" TargetMode="External"/><Relationship Id="rId1003" Type="http://schemas.openxmlformats.org/officeDocument/2006/relationships/hyperlink" Target="http://www.ferest-logistics.ro/" TargetMode="External"/><Relationship Id="rId1210" Type="http://schemas.openxmlformats.org/officeDocument/2006/relationships/hyperlink" Target="http://www.met-chem.pl/" TargetMode="External"/><Relationship Id="rId3175" Type="http://schemas.openxmlformats.org/officeDocument/2006/relationships/hyperlink" Target="http://www.wle-online.de/" TargetMode="External"/><Relationship Id="rId3382" Type="http://schemas.openxmlformats.org/officeDocument/2006/relationships/hyperlink" Target="file:///C:\Users\dagosan\AppData\Roaming\Microsoft\Excel\ssg.swiss" TargetMode="External"/><Relationship Id="rId2191" Type="http://schemas.openxmlformats.org/officeDocument/2006/relationships/hyperlink" Target="http://www.dsvasut.uniweb.hu/" TargetMode="External"/><Relationship Id="rId3035" Type="http://schemas.openxmlformats.org/officeDocument/2006/relationships/hyperlink" Target="http://www.ptservice.com.pl/" TargetMode="External"/><Relationship Id="rId3242" Type="http://schemas.openxmlformats.org/officeDocument/2006/relationships/hyperlink" Target="file:///C:\Users\dagosan\AppData\Roaming\Microsoft\Excel\ay-holding.de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lokomotivka.cz/" TargetMode="External"/><Relationship Id="rId3102" Type="http://schemas.openxmlformats.org/officeDocument/2006/relationships/hyperlink" Target="http://www.hhpi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raedlinger.com/" TargetMode="External"/><Relationship Id="rId1677" Type="http://schemas.openxmlformats.org/officeDocument/2006/relationships/hyperlink" Target="http://www.dampflokgemeinschaft-brandenburg.de/" TargetMode="External"/><Relationship Id="rId1884" Type="http://schemas.openxmlformats.org/officeDocument/2006/relationships/hyperlink" Target="http://www.bbw.at/" TargetMode="External"/><Relationship Id="rId2728" Type="http://schemas.openxmlformats.org/officeDocument/2006/relationships/hyperlink" Target="http://www.conexvias.es/" TargetMode="External"/><Relationship Id="rId2935" Type="http://schemas.openxmlformats.org/officeDocument/2006/relationships/hyperlink" Target="http://www.meininger-dampflokverein.de/" TargetMode="External"/><Relationship Id="rId907" Type="http://schemas.openxmlformats.org/officeDocument/2006/relationships/hyperlink" Target="http://www.thg-baugesellschaft.de/" TargetMode="External"/><Relationship Id="rId1537" Type="http://schemas.openxmlformats.org/officeDocument/2006/relationships/hyperlink" Target="http://www.azoty-adipol.pl/" TargetMode="External"/><Relationship Id="rId1744" Type="http://schemas.openxmlformats.org/officeDocument/2006/relationships/hyperlink" Target="http://www.alstom.com/" TargetMode="External"/><Relationship Id="rId1951" Type="http://schemas.openxmlformats.org/officeDocument/2006/relationships/hyperlink" Target="http://www.svilosa.bg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blg-railtec.de/" TargetMode="External"/><Relationship Id="rId1811" Type="http://schemas.openxmlformats.org/officeDocument/2006/relationships/hyperlink" Target="http://www.talegria.com/" TargetMode="External"/><Relationship Id="rId697" Type="http://schemas.openxmlformats.org/officeDocument/2006/relationships/hyperlink" Target="http://www.coalservices.cz/" TargetMode="External"/><Relationship Id="rId2378" Type="http://schemas.openxmlformats.org/officeDocument/2006/relationships/hyperlink" Target="http://www.mercitaliashuntingandterminal.it/" TargetMode="External"/><Relationship Id="rId3429" Type="http://schemas.openxmlformats.org/officeDocument/2006/relationships/hyperlink" Target="http://www.crs.gmbh/" TargetMode="External"/><Relationship Id="rId1187" Type="http://schemas.openxmlformats.org/officeDocument/2006/relationships/hyperlink" Target="http://www.halle-hettstedter-eisenbahn.de/" TargetMode="External"/><Relationship Id="rId2585" Type="http://schemas.openxmlformats.org/officeDocument/2006/relationships/hyperlink" Target="http://www.2454crew.nl/" TargetMode="External"/><Relationship Id="rId2792" Type="http://schemas.openxmlformats.org/officeDocument/2006/relationships/hyperlink" Target="http://www.avis-eng.eu/" TargetMode="External"/><Relationship Id="rId557" Type="http://schemas.openxmlformats.org/officeDocument/2006/relationships/hyperlink" Target="http://www.zaw-coburg.de/" TargetMode="External"/><Relationship Id="rId764" Type="http://schemas.openxmlformats.org/officeDocument/2006/relationships/hyperlink" Target="http://www.transferoviar.ro/" TargetMode="External"/><Relationship Id="rId971" Type="http://schemas.openxmlformats.org/officeDocument/2006/relationships/hyperlink" Target="http://www.as-erdbau.eu/" TargetMode="External"/><Relationship Id="rId1394" Type="http://schemas.openxmlformats.org/officeDocument/2006/relationships/hyperlink" Target="http://www.globalferspa.it/" TargetMode="External"/><Relationship Id="rId2238" Type="http://schemas.openxmlformats.org/officeDocument/2006/relationships/hyperlink" Target="http://www.fairtrains.nl/" TargetMode="External"/><Relationship Id="rId2445" Type="http://schemas.openxmlformats.org/officeDocument/2006/relationships/hyperlink" Target="http://www.hafen-deggendorf.de/" TargetMode="External"/><Relationship Id="rId2652" Type="http://schemas.openxmlformats.org/officeDocument/2006/relationships/hyperlink" Target="http://www.technical.dispotf.de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cfl.lu/" TargetMode="External"/><Relationship Id="rId831" Type="http://schemas.openxmlformats.org/officeDocument/2006/relationships/hyperlink" Target="http://www.achatz-bau.de/" TargetMode="External"/><Relationship Id="rId1047" Type="http://schemas.openxmlformats.org/officeDocument/2006/relationships/hyperlink" Target="http://www.noevog.at/" TargetMode="External"/><Relationship Id="rId1254" Type="http://schemas.openxmlformats.org/officeDocument/2006/relationships/hyperlink" Target="http://www.bss2000.hu/" TargetMode="External"/><Relationship Id="rId1461" Type="http://schemas.openxmlformats.org/officeDocument/2006/relationships/hyperlink" Target="http://www.caf.es/" TargetMode="External"/><Relationship Id="rId2305" Type="http://schemas.openxmlformats.org/officeDocument/2006/relationships/hyperlink" Target="http://www.wirsindamzug.de/" TargetMode="External"/><Relationship Id="rId2512" Type="http://schemas.openxmlformats.org/officeDocument/2006/relationships/hyperlink" Target="http://www.transalp-renouvellement.fr/" TargetMode="External"/><Relationship Id="rId1114" Type="http://schemas.openxmlformats.org/officeDocument/2006/relationships/hyperlink" Target="http://www.euroturk-express.com/" TargetMode="External"/><Relationship Id="rId1321" Type="http://schemas.openxmlformats.org/officeDocument/2006/relationships/hyperlink" Target="http://www.oekombi.at/" TargetMode="External"/><Relationship Id="rId3079" Type="http://schemas.openxmlformats.org/officeDocument/2006/relationships/hyperlink" Target="http://www.eftreysa.de/" TargetMode="External"/><Relationship Id="rId3286" Type="http://schemas.openxmlformats.org/officeDocument/2006/relationships/hyperlink" Target="file:///C:\Users\dagosan\AppData\Roaming\Microsoft\Excel\www.fccco.com" TargetMode="External"/><Relationship Id="rId3493" Type="http://schemas.openxmlformats.org/officeDocument/2006/relationships/hyperlink" Target="http://www.opema.com/" TargetMode="External"/><Relationship Id="rId2095" Type="http://schemas.openxmlformats.org/officeDocument/2006/relationships/hyperlink" Target="http://www.ch.dbcargo.com/" TargetMode="External"/><Relationship Id="rId3146" Type="http://schemas.openxmlformats.org/officeDocument/2006/relationships/hyperlink" Target="http://www.sel-eisenbahn.de/" TargetMode="External"/><Relationship Id="rId3353" Type="http://schemas.openxmlformats.org/officeDocument/2006/relationships/hyperlink" Target="file:///C:\Users\dagosan\AppData\Roaming\Microsoft\Excel\rtm.fr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agj.net/" TargetMode="External"/><Relationship Id="rId2162" Type="http://schemas.openxmlformats.org/officeDocument/2006/relationships/hyperlink" Target="http://www.tcddtasimacilik.gov.tr/" TargetMode="External"/><Relationship Id="rId3006" Type="http://schemas.openxmlformats.org/officeDocument/2006/relationships/hyperlink" Target="http://www.itrade.es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kb-netzwerktechnik.de" TargetMode="External"/><Relationship Id="rId3420" Type="http://schemas.openxmlformats.org/officeDocument/2006/relationships/hyperlink" Target="http://www.team10439.ch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mikrons.com.tr/" TargetMode="External"/><Relationship Id="rId2979" Type="http://schemas.openxmlformats.org/officeDocument/2006/relationships/hyperlink" Target="http://www.hehs-eisenbahn.de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emfesa.es/" TargetMode="External"/><Relationship Id="rId1995" Type="http://schemas.openxmlformats.org/officeDocument/2006/relationships/hyperlink" Target="http://www.trainvapeur-toulouse.com/" TargetMode="External"/><Relationship Id="rId2839" Type="http://schemas.openxmlformats.org/officeDocument/2006/relationships/hyperlink" Target="http://www.interporto.it/" TargetMode="External"/><Relationship Id="rId1648" Type="http://schemas.openxmlformats.org/officeDocument/2006/relationships/hyperlink" Target="http://www.partner-leasing.com/" TargetMode="External"/><Relationship Id="rId1508" Type="http://schemas.openxmlformats.org/officeDocument/2006/relationships/hyperlink" Target="http://www.bombardier.com/" TargetMode="External"/><Relationship Id="rId1855" Type="http://schemas.openxmlformats.org/officeDocument/2006/relationships/hyperlink" Target="http://www.vossloh-rail-services.com/" TargetMode="External"/><Relationship Id="rId2906" Type="http://schemas.openxmlformats.org/officeDocument/2006/relationships/hyperlink" Target="http://www.owlp.pl/" TargetMode="External"/><Relationship Id="rId3070" Type="http://schemas.openxmlformats.org/officeDocument/2006/relationships/hyperlink" Target="http://www.dau-bauunternehmen.de/" TargetMode="External"/><Relationship Id="rId1715" Type="http://schemas.openxmlformats.org/officeDocument/2006/relationships/hyperlink" Target="http://www.porr.pl/" TargetMode="External"/><Relationship Id="rId1922" Type="http://schemas.openxmlformats.org/officeDocument/2006/relationships/hyperlink" Target="http://www.--/" TargetMode="External"/><Relationship Id="rId2489" Type="http://schemas.openxmlformats.org/officeDocument/2006/relationships/hyperlink" Target="http://www.ocvia.fr/" TargetMode="External"/><Relationship Id="rId2696" Type="http://schemas.openxmlformats.org/officeDocument/2006/relationships/hyperlink" Target="http://www.laude.pl/" TargetMode="External"/><Relationship Id="rId668" Type="http://schemas.openxmlformats.org/officeDocument/2006/relationships/hyperlink" Target="http://www.ikb-leasing.sk/" TargetMode="External"/><Relationship Id="rId875" Type="http://schemas.openxmlformats.org/officeDocument/2006/relationships/hyperlink" Target="http://www.baggerbetrieb-burkhardt.de/" TargetMode="External"/><Relationship Id="rId1298" Type="http://schemas.openxmlformats.org/officeDocument/2006/relationships/hyperlink" Target="http://www.junakalusto.fi/" TargetMode="External"/><Relationship Id="rId2349" Type="http://schemas.openxmlformats.org/officeDocument/2006/relationships/hyperlink" Target="http://www.tl-logistic.com/" TargetMode="External"/><Relationship Id="rId2556" Type="http://schemas.openxmlformats.org/officeDocument/2006/relationships/hyperlink" Target="http://www.porr.at/" TargetMode="External"/><Relationship Id="rId2763" Type="http://schemas.openxmlformats.org/officeDocument/2006/relationships/hyperlink" Target="http://www.axesslogistics.se/" TargetMode="External"/><Relationship Id="rId2970" Type="http://schemas.openxmlformats.org/officeDocument/2006/relationships/hyperlink" Target="http://www.railxtra.eu/" TargetMode="External"/><Relationship Id="rId528" Type="http://schemas.openxmlformats.org/officeDocument/2006/relationships/hyperlink" Target="http://www.oslj.nu/" TargetMode="External"/><Relationship Id="rId735" Type="http://schemas.openxmlformats.org/officeDocument/2006/relationships/hyperlink" Target="http://www.zoszv.eu/" TargetMode="External"/><Relationship Id="rId942" Type="http://schemas.openxmlformats.org/officeDocument/2006/relationships/hyperlink" Target="http://www.josera.de/" TargetMode="External"/><Relationship Id="rId1158" Type="http://schemas.openxmlformats.org/officeDocument/2006/relationships/hyperlink" Target="http://www.gt-railservice.com/" TargetMode="External"/><Relationship Id="rId1365" Type="http://schemas.openxmlformats.org/officeDocument/2006/relationships/hyperlink" Target="http://www.spitzke.de/" TargetMode="External"/><Relationship Id="rId1572" Type="http://schemas.openxmlformats.org/officeDocument/2006/relationships/hyperlink" Target="http://www.depol.com.pl/" TargetMode="External"/><Relationship Id="rId2209" Type="http://schemas.openxmlformats.org/officeDocument/2006/relationships/hyperlink" Target="http://www.exkol.pl/" TargetMode="External"/><Relationship Id="rId2416" Type="http://schemas.openxmlformats.org/officeDocument/2006/relationships/hyperlink" Target="http://www.transfesa.com/" TargetMode="External"/><Relationship Id="rId2623" Type="http://schemas.openxmlformats.org/officeDocument/2006/relationships/hyperlink" Target="http://www.mkoev.de/" TargetMode="External"/><Relationship Id="rId1018" Type="http://schemas.openxmlformats.org/officeDocument/2006/relationships/hyperlink" Target="http://www.aers-rail-services.de/" TargetMode="External"/><Relationship Id="rId1225" Type="http://schemas.openxmlformats.org/officeDocument/2006/relationships/hyperlink" Target="http://www.rpvsb.hr/" TargetMode="External"/><Relationship Id="rId1432" Type="http://schemas.openxmlformats.org/officeDocument/2006/relationships/hyperlink" Target="http://www.nbe-group.eu/" TargetMode="External"/><Relationship Id="rId2830" Type="http://schemas.openxmlformats.org/officeDocument/2006/relationships/hyperlink" Target="http://www.laude.com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betamont.sk/" TargetMode="External"/><Relationship Id="rId3397" Type="http://schemas.openxmlformats.org/officeDocument/2006/relationships/hyperlink" Target="http://www.heringinternational.com/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rthkft.hu" TargetMode="External"/><Relationship Id="rId3464" Type="http://schemas.openxmlformats.org/officeDocument/2006/relationships/hyperlink" Target="https://railstock.fi/en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smalsparet.se/" TargetMode="External"/><Relationship Id="rId2066" Type="http://schemas.openxmlformats.org/officeDocument/2006/relationships/hyperlink" Target="http://www.siemens.com/" TargetMode="External"/><Relationship Id="rId2273" Type="http://schemas.openxmlformats.org/officeDocument/2006/relationships/hyperlink" Target="http://www.sitedutrainnimes.fr/" TargetMode="External"/><Relationship Id="rId2480" Type="http://schemas.openxmlformats.org/officeDocument/2006/relationships/hyperlink" Target="http://www.kptrail.cz/" TargetMode="External"/><Relationship Id="rId3117" Type="http://schemas.openxmlformats.org/officeDocument/2006/relationships/hyperlink" Target="http://www.vossloh.com/" TargetMode="External"/><Relationship Id="rId3324" Type="http://schemas.openxmlformats.org/officeDocument/2006/relationships/hyperlink" Target="http://www.bsverkstader.se/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lafarge.ro/" TargetMode="External"/><Relationship Id="rId2133" Type="http://schemas.openxmlformats.org/officeDocument/2006/relationships/hyperlink" Target="http://www.engie-fabricom.com/" TargetMode="External"/><Relationship Id="rId2340" Type="http://schemas.openxmlformats.org/officeDocument/2006/relationships/hyperlink" Target="http://www.epcargo.cz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udimex.pl/" TargetMode="External"/><Relationship Id="rId1899" Type="http://schemas.openxmlformats.org/officeDocument/2006/relationships/hyperlink" Target="http://www.captrain.pl/" TargetMode="External"/><Relationship Id="rId1759" Type="http://schemas.openxmlformats.org/officeDocument/2006/relationships/hyperlink" Target="http://www.ultra-brag.ch/" TargetMode="External"/><Relationship Id="rId1966" Type="http://schemas.openxmlformats.org/officeDocument/2006/relationships/hyperlink" Target="http://www.salinapraid.ro/" TargetMode="External"/><Relationship Id="rId3181" Type="http://schemas.openxmlformats.org/officeDocument/2006/relationships/hyperlink" Target="http://www.zva-erlangen.de/" TargetMode="External"/><Relationship Id="rId1619" Type="http://schemas.openxmlformats.org/officeDocument/2006/relationships/hyperlink" Target="http://www.beaconrail.com/" TargetMode="External"/><Relationship Id="rId1826" Type="http://schemas.openxmlformats.org/officeDocument/2006/relationships/hyperlink" Target="http://www.malopolskiekoleje.com.pl/" TargetMode="External"/><Relationship Id="rId3041" Type="http://schemas.openxmlformats.org/officeDocument/2006/relationships/hyperlink" Target="http://www.latgran.com/" TargetMode="External"/><Relationship Id="rId779" Type="http://schemas.openxmlformats.org/officeDocument/2006/relationships/hyperlink" Target="http://www.pnuikkrakow.pl/" TargetMode="External"/><Relationship Id="rId986" Type="http://schemas.openxmlformats.org/officeDocument/2006/relationships/hyperlink" Target="http://www.fahl-bau.de/" TargetMode="External"/><Relationship Id="rId2667" Type="http://schemas.openxmlformats.org/officeDocument/2006/relationships/hyperlink" Target="http://www.logistik-wiesboeck.de/" TargetMode="External"/><Relationship Id="rId639" Type="http://schemas.openxmlformats.org/officeDocument/2006/relationships/hyperlink" Target="http://www.transeurop.ch/" TargetMode="External"/><Relationship Id="rId1269" Type="http://schemas.openxmlformats.org/officeDocument/2006/relationships/hyperlink" Target="http://www.euregio-eisenbahn.de/" TargetMode="External"/><Relationship Id="rId1476" Type="http://schemas.openxmlformats.org/officeDocument/2006/relationships/hyperlink" Target="http://www.intercontainer.ee/" TargetMode="External"/><Relationship Id="rId2874" Type="http://schemas.openxmlformats.org/officeDocument/2006/relationships/hyperlink" Target="http://www.transdev.de/" TargetMode="External"/><Relationship Id="rId846" Type="http://schemas.openxmlformats.org/officeDocument/2006/relationships/hyperlink" Target="http://www.lukoil.ro/" TargetMode="External"/><Relationship Id="rId1129" Type="http://schemas.openxmlformats.org/officeDocument/2006/relationships/hyperlink" Target="http://www.akwawit.com.pl/" TargetMode="External"/><Relationship Id="rId1683" Type="http://schemas.openxmlformats.org/officeDocument/2006/relationships/hyperlink" Target="http://www.eisenbahndienstleister.ch/" TargetMode="External"/><Relationship Id="rId1890" Type="http://schemas.openxmlformats.org/officeDocument/2006/relationships/hyperlink" Target="http://www.rcm-rail.de/" TargetMode="External"/><Relationship Id="rId2527" Type="http://schemas.openxmlformats.org/officeDocument/2006/relationships/hyperlink" Target="http://www.bcube.com/" TargetMode="External"/><Relationship Id="rId2734" Type="http://schemas.openxmlformats.org/officeDocument/2006/relationships/hyperlink" Target="http://www.i-m-s.eu/" TargetMode="External"/><Relationship Id="rId2941" Type="http://schemas.openxmlformats.org/officeDocument/2006/relationships/hyperlink" Target="http://www.impresaluiginotari.com/" TargetMode="External"/><Relationship Id="rId706" Type="http://schemas.openxmlformats.org/officeDocument/2006/relationships/hyperlink" Target="http://www.dituria.sk/" TargetMode="External"/><Relationship Id="rId913" Type="http://schemas.openxmlformats.org/officeDocument/2006/relationships/hyperlink" Target="http://www.romplumb.ro/" TargetMode="External"/><Relationship Id="rId1336" Type="http://schemas.openxmlformats.org/officeDocument/2006/relationships/hyperlink" Target="http://www.schweizer-electronic.ch/" TargetMode="External"/><Relationship Id="rId1543" Type="http://schemas.openxmlformats.org/officeDocument/2006/relationships/hyperlink" Target="http://www.carbo.de/" TargetMode="External"/><Relationship Id="rId1750" Type="http://schemas.openxmlformats.org/officeDocument/2006/relationships/hyperlink" Target="http://www.merianstiftung.ch/" TargetMode="External"/><Relationship Id="rId2801" Type="http://schemas.openxmlformats.org/officeDocument/2006/relationships/hyperlink" Target="http://www.demiryapi.com.tr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kotlarnia.com.pl/html/linie.html" TargetMode="External"/><Relationship Id="rId1610" Type="http://schemas.openxmlformats.org/officeDocument/2006/relationships/hyperlink" Target="http://www.cargomaster.pl/" TargetMode="External"/><Relationship Id="rId3368" Type="http://schemas.openxmlformats.org/officeDocument/2006/relationships/hyperlink" Target="file:///C:\Users\dagosan\AppData\Roaming\Microsoft\Excel\www.pimkrail.ro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fatra.cz/" TargetMode="External"/><Relationship Id="rId2177" Type="http://schemas.openxmlformats.org/officeDocument/2006/relationships/hyperlink" Target="http://www.adepf.es/" TargetMode="External"/><Relationship Id="rId2384" Type="http://schemas.openxmlformats.org/officeDocument/2006/relationships/hyperlink" Target="http://www.natrix.pl/" TargetMode="External"/><Relationship Id="rId2591" Type="http://schemas.openxmlformats.org/officeDocument/2006/relationships/hyperlink" Target="http://www.kmdraha.cz/" TargetMode="External"/><Relationship Id="rId3228" Type="http://schemas.openxmlformats.org/officeDocument/2006/relationships/hyperlink" Target="file:///C:\Users\dagosan\AppData\Roaming\Microsoft\Excel\maquisaba.com" TargetMode="External"/><Relationship Id="rId3435" Type="http://schemas.openxmlformats.org/officeDocument/2006/relationships/hyperlink" Target="https://www.dbinfrago.com/web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jaaj.tk/" TargetMode="External"/><Relationship Id="rId770" Type="http://schemas.openxmlformats.org/officeDocument/2006/relationships/hyperlink" Target="http://www.atlas-leipzig.de/" TargetMode="External"/><Relationship Id="rId1193" Type="http://schemas.openxmlformats.org/officeDocument/2006/relationships/hyperlink" Target="http://www.atlas-rhein-main.de/" TargetMode="External"/><Relationship Id="rId2037" Type="http://schemas.openxmlformats.org/officeDocument/2006/relationships/hyperlink" Target="http://www.ostertalbahn.de/" TargetMode="External"/><Relationship Id="rId2244" Type="http://schemas.openxmlformats.org/officeDocument/2006/relationships/hyperlink" Target="http://www.loacker.ch/" TargetMode="External"/><Relationship Id="rId2451" Type="http://schemas.openxmlformats.org/officeDocument/2006/relationships/hyperlink" Target="http://www.rrservice.pl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mechamorro.com/" TargetMode="External"/><Relationship Id="rId1260" Type="http://schemas.openxmlformats.org/officeDocument/2006/relationships/hyperlink" Target="http://www.vanoli-ag.ch/" TargetMode="External"/><Relationship Id="rId2104" Type="http://schemas.openxmlformats.org/officeDocument/2006/relationships/hyperlink" Target="http://www.gleisbau-weimar.de/" TargetMode="External"/><Relationship Id="rId3502" Type="http://schemas.openxmlformats.org/officeDocument/2006/relationships/hyperlink" Target="http://www.bb-bahndienstleistungen.de/" TargetMode="External"/><Relationship Id="rId630" Type="http://schemas.openxmlformats.org/officeDocument/2006/relationships/hyperlink" Target="http://www.rail4u.eu/" TargetMode="External"/><Relationship Id="rId2311" Type="http://schemas.openxmlformats.org/officeDocument/2006/relationships/hyperlink" Target="http://www.vecchibinarifvg.it/" TargetMode="External"/><Relationship Id="rId1120" Type="http://schemas.openxmlformats.org/officeDocument/2006/relationships/hyperlink" Target="http://www.plauener-gleis-tiefbau.de/" TargetMode="External"/><Relationship Id="rId1937" Type="http://schemas.openxmlformats.org/officeDocument/2006/relationships/hyperlink" Target="http://www.agtgmbh.de/" TargetMode="External"/><Relationship Id="rId3085" Type="http://schemas.openxmlformats.org/officeDocument/2006/relationships/hyperlink" Target="http://www.ig-bw-dieringhausen.de/" TargetMode="External"/><Relationship Id="rId3292" Type="http://schemas.openxmlformats.org/officeDocument/2006/relationships/hyperlink" Target="file:///C:\Users\dagosan\AppData\Roaming\Microsoft\Excel\uslugatrakcyjna.pl" TargetMode="External"/><Relationship Id="rId3152" Type="http://schemas.openxmlformats.org/officeDocument/2006/relationships/hyperlink" Target="http://www.spitzke.com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vhid.hu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uromac.com/" TargetMode="External"/><Relationship Id="rId2985" Type="http://schemas.openxmlformats.org/officeDocument/2006/relationships/hyperlink" Target="http://www.www.eksperrail.com/" TargetMode="External"/><Relationship Id="rId957" Type="http://schemas.openxmlformats.org/officeDocument/2006/relationships/hyperlink" Target="http://www.kronospan.cz/" TargetMode="External"/><Relationship Id="rId1587" Type="http://schemas.openxmlformats.org/officeDocument/2006/relationships/hyperlink" Target="http://www.azvi.es/" TargetMode="External"/><Relationship Id="rId1794" Type="http://schemas.openxmlformats.org/officeDocument/2006/relationships/hyperlink" Target="http://www.rendsburger-eisenbahnfreunde.de/" TargetMode="External"/><Relationship Id="rId2638" Type="http://schemas.openxmlformats.org/officeDocument/2006/relationships/hyperlink" Target="http://www.infrakraft.se/" TargetMode="External"/><Relationship Id="rId2845" Type="http://schemas.openxmlformats.org/officeDocument/2006/relationships/hyperlink" Target="http://www.tekol.pl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strabag-rail.com/" TargetMode="External"/><Relationship Id="rId1447" Type="http://schemas.openxmlformats.org/officeDocument/2006/relationships/hyperlink" Target="http://www.lka.lodz.pl/" TargetMode="External"/><Relationship Id="rId1654" Type="http://schemas.openxmlformats.org/officeDocument/2006/relationships/hyperlink" Target="http://www.schoeni.ch/" TargetMode="External"/><Relationship Id="rId1861" Type="http://schemas.openxmlformats.org/officeDocument/2006/relationships/hyperlink" Target="http://www.turkonholding.com/" TargetMode="External"/><Relationship Id="rId2705" Type="http://schemas.openxmlformats.org/officeDocument/2006/relationships/hyperlink" Target="http://www.bauwinkler.at/" TargetMode="External"/><Relationship Id="rId2912" Type="http://schemas.openxmlformats.org/officeDocument/2006/relationships/hyperlink" Target="http://www.slo-zeleznice.si/sl/tovorni-promet" TargetMode="External"/><Relationship Id="rId1307" Type="http://schemas.openxmlformats.org/officeDocument/2006/relationships/hyperlink" Target="http://www.kandertalbahn.de/" TargetMode="External"/><Relationship Id="rId1514" Type="http://schemas.openxmlformats.org/officeDocument/2006/relationships/hyperlink" Target="http://www.sastrans.com/" TargetMode="External"/><Relationship Id="rId1721" Type="http://schemas.openxmlformats.org/officeDocument/2006/relationships/hyperlink" Target="http://www.medlog.com.tr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s://www.borsuk.info.pl/" TargetMode="External"/><Relationship Id="rId2288" Type="http://schemas.openxmlformats.org/officeDocument/2006/relationships/hyperlink" Target="http://www.cdcargo.cz/" TargetMode="External"/><Relationship Id="rId2495" Type="http://schemas.openxmlformats.org/officeDocument/2006/relationships/hyperlink" Target="http://www.baresel.de/" TargetMode="External"/><Relationship Id="rId3339" Type="http://schemas.openxmlformats.org/officeDocument/2006/relationships/hyperlink" Target="file:///C:\Users\dagosan\AppData\Roaming\Microsoft\Excel\qalqam.com" TargetMode="External"/><Relationship Id="rId467" Type="http://schemas.openxmlformats.org/officeDocument/2006/relationships/hyperlink" Target="http://www.rolmafer.ch/" TargetMode="External"/><Relationship Id="rId1097" Type="http://schemas.openxmlformats.org/officeDocument/2006/relationships/hyperlink" Target="http://www.hbzam.sk/" TargetMode="External"/><Relationship Id="rId2148" Type="http://schemas.openxmlformats.org/officeDocument/2006/relationships/hyperlink" Target="http://www.medway-logistics.com/" TargetMode="External"/><Relationship Id="rId674" Type="http://schemas.openxmlformats.org/officeDocument/2006/relationships/hyperlink" Target="http://www.transchem.com.pl/" TargetMode="External"/><Relationship Id="rId881" Type="http://schemas.openxmlformats.org/officeDocument/2006/relationships/hyperlink" Target="http://www.centralbahn.ch/" TargetMode="External"/><Relationship Id="rId2355" Type="http://schemas.openxmlformats.org/officeDocument/2006/relationships/hyperlink" Target="http://www.raeder-falge.cz/" TargetMode="External"/><Relationship Id="rId2562" Type="http://schemas.openxmlformats.org/officeDocument/2006/relationships/hyperlink" Target="http://www.nrcgroup.fi/" TargetMode="External"/><Relationship Id="rId3406" Type="http://schemas.openxmlformats.org/officeDocument/2006/relationships/hyperlink" Target="http://www.turkol.pl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billerud.com/" TargetMode="External"/><Relationship Id="rId741" Type="http://schemas.openxmlformats.org/officeDocument/2006/relationships/hyperlink" Target="http://www.vicem.ch/" TargetMode="External"/><Relationship Id="rId1164" Type="http://schemas.openxmlformats.org/officeDocument/2006/relationships/hyperlink" Target="http://www.extrazug.ch/" TargetMode="External"/><Relationship Id="rId1371" Type="http://schemas.openxmlformats.org/officeDocument/2006/relationships/hyperlink" Target="http://www.unicom-group.ro/" TargetMode="External"/><Relationship Id="rId2008" Type="http://schemas.openxmlformats.org/officeDocument/2006/relationships/hyperlink" Target="http://www.trakcjasystem.pl/" TargetMode="External"/><Relationship Id="rId2215" Type="http://schemas.openxmlformats.org/officeDocument/2006/relationships/hyperlink" Target="http://www.snalltaget.se/" TargetMode="External"/><Relationship Id="rId2422" Type="http://schemas.openxmlformats.org/officeDocument/2006/relationships/hyperlink" Target="http://www.aschinfraestructuras.com/" TargetMode="External"/><Relationship Id="rId601" Type="http://schemas.openxmlformats.org/officeDocument/2006/relationships/hyperlink" Target="http://www.railion.dk/" TargetMode="External"/><Relationship Id="rId1024" Type="http://schemas.openxmlformats.org/officeDocument/2006/relationships/hyperlink" Target="http://www.kds.sk/" TargetMode="External"/><Relationship Id="rId1231" Type="http://schemas.openxmlformats.org/officeDocument/2006/relationships/hyperlink" Target="http://www.viacargo.eu/" TargetMode="External"/><Relationship Id="rId3196" Type="http://schemas.openxmlformats.org/officeDocument/2006/relationships/hyperlink" Target="file:///C:\Users\dagosan\AppData\Roaming\Microsoft\Excel\termes.lv" TargetMode="External"/><Relationship Id="rId3056" Type="http://schemas.openxmlformats.org/officeDocument/2006/relationships/hyperlink" Target="http://www.basf.com/" TargetMode="External"/><Relationship Id="rId3263" Type="http://schemas.openxmlformats.org/officeDocument/2006/relationships/hyperlink" Target="file:///C:\Users\dagosan\AppData\Roaming\Microsoft\Excel\veer4rail.nl" TargetMode="External"/><Relationship Id="rId3470" Type="http://schemas.openxmlformats.org/officeDocument/2006/relationships/hyperlink" Target="http://www.railsupport.sk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renfe.com/alquiler/" TargetMode="External"/><Relationship Id="rId2072" Type="http://schemas.openxmlformats.org/officeDocument/2006/relationships/hyperlink" Target="http://www.grauer-baumaschinen.de/" TargetMode="External"/><Relationship Id="rId3123" Type="http://schemas.openxmlformats.org/officeDocument/2006/relationships/hyperlink" Target="http://www.group.mercedes-benz.com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volkswagen-otlg.de" TargetMode="External"/><Relationship Id="rId2889" Type="http://schemas.openxmlformats.org/officeDocument/2006/relationships/hyperlink" Target="http://www.rail-thuringia.de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vlexx.de/" TargetMode="External"/><Relationship Id="rId2749" Type="http://schemas.openxmlformats.org/officeDocument/2006/relationships/hyperlink" Target="http://www.sweg.de/" TargetMode="External"/><Relationship Id="rId2956" Type="http://schemas.openxmlformats.org/officeDocument/2006/relationships/hyperlink" Target="http://www.arxada.com/" TargetMode="External"/><Relationship Id="rId928" Type="http://schemas.openxmlformats.org/officeDocument/2006/relationships/hyperlink" Target="http://www.innovatrain.ch/" TargetMode="External"/><Relationship Id="rId1558" Type="http://schemas.openxmlformats.org/officeDocument/2006/relationships/hyperlink" Target="http://www.mthb.ch/" TargetMode="External"/><Relationship Id="rId1765" Type="http://schemas.openxmlformats.org/officeDocument/2006/relationships/hyperlink" Target="http://www.wemo-tec.com/" TargetMode="External"/><Relationship Id="rId2609" Type="http://schemas.openxmlformats.org/officeDocument/2006/relationships/hyperlink" Target="http://www.mobite-railservise.com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be-logistik.com/" TargetMode="External"/><Relationship Id="rId1972" Type="http://schemas.openxmlformats.org/officeDocument/2006/relationships/hyperlink" Target="http://www.cflcargo.se/" TargetMode="External"/><Relationship Id="rId2816" Type="http://schemas.openxmlformats.org/officeDocument/2006/relationships/hyperlink" Target="http://www.ctbas.cz/" TargetMode="External"/><Relationship Id="rId1625" Type="http://schemas.openxmlformats.org/officeDocument/2006/relationships/hyperlink" Target="http://www.--/" TargetMode="External"/><Relationship Id="rId1832" Type="http://schemas.openxmlformats.org/officeDocument/2006/relationships/hyperlink" Target="http://www.kalenakliyat.com.tr/" TargetMode="External"/><Relationship Id="rId2399" Type="http://schemas.openxmlformats.org/officeDocument/2006/relationships/hyperlink" Target="http://www.nps.one/" TargetMode="External"/><Relationship Id="rId578" Type="http://schemas.openxmlformats.org/officeDocument/2006/relationships/hyperlink" Target="http://www.dansk-jernbane.dk/" TargetMode="External"/><Relationship Id="rId785" Type="http://schemas.openxmlformats.org/officeDocument/2006/relationships/hyperlink" Target="http://www.krefeld.de/" TargetMode="External"/><Relationship Id="rId992" Type="http://schemas.openxmlformats.org/officeDocument/2006/relationships/hyperlink" Target="http://www.schienenfahrzeuge.ch/" TargetMode="External"/><Relationship Id="rId2259" Type="http://schemas.openxmlformats.org/officeDocument/2006/relationships/hyperlink" Target="http://www.cerealcom-bacau.ro/" TargetMode="External"/><Relationship Id="rId2466" Type="http://schemas.openxmlformats.org/officeDocument/2006/relationships/hyperlink" Target="http://www.vossloh.com/" TargetMode="External"/><Relationship Id="rId2673" Type="http://schemas.openxmlformats.org/officeDocument/2006/relationships/hyperlink" Target="http://www.gleisfrei.com/" TargetMode="External"/><Relationship Id="rId2880" Type="http://schemas.openxmlformats.org/officeDocument/2006/relationships/hyperlink" Target="http://www.sokacz.com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vigezzinacentovalli.com/" TargetMode="External"/><Relationship Id="rId852" Type="http://schemas.openxmlformats.org/officeDocument/2006/relationships/hyperlink" Target="http://www.alpine-energie.de/" TargetMode="External"/><Relationship Id="rId1068" Type="http://schemas.openxmlformats.org/officeDocument/2006/relationships/hyperlink" Target="http://www.mferricos9sl.com/" TargetMode="External"/><Relationship Id="rId1275" Type="http://schemas.openxmlformats.org/officeDocument/2006/relationships/hyperlink" Target="http://www.erfurter-gleisbau.de/" TargetMode="External"/><Relationship Id="rId1482" Type="http://schemas.openxmlformats.org/officeDocument/2006/relationships/hyperlink" Target="http://www.abellio.de/" TargetMode="External"/><Relationship Id="rId2119" Type="http://schemas.openxmlformats.org/officeDocument/2006/relationships/hyperlink" Target="http://www.borsodchem-group.com/" TargetMode="External"/><Relationship Id="rId2326" Type="http://schemas.openxmlformats.org/officeDocument/2006/relationships/hyperlink" Target="http://www.wb-gleisbau.de/" TargetMode="External"/><Relationship Id="rId2533" Type="http://schemas.openxmlformats.org/officeDocument/2006/relationships/hyperlink" Target="http://www.pkpcargointernational.com/" TargetMode="External"/><Relationship Id="rId2740" Type="http://schemas.openxmlformats.org/officeDocument/2006/relationships/hyperlink" Target="http://www.sweg.de/" TargetMode="External"/><Relationship Id="rId505" Type="http://schemas.openxmlformats.org/officeDocument/2006/relationships/hyperlink" Target="http://www.hartung-bau.de/" TargetMode="External"/><Relationship Id="rId712" Type="http://schemas.openxmlformats.org/officeDocument/2006/relationships/hyperlink" Target="http://www.kubecon.com/" TargetMode="External"/><Relationship Id="rId1135" Type="http://schemas.openxmlformats.org/officeDocument/2006/relationships/hyperlink" Target="http://www.nitroerg.pl/" TargetMode="External"/><Relationship Id="rId1342" Type="http://schemas.openxmlformats.org/officeDocument/2006/relationships/hyperlink" Target="http://www.spitzke.de/" TargetMode="External"/><Relationship Id="rId1202" Type="http://schemas.openxmlformats.org/officeDocument/2006/relationships/hyperlink" Target="http://www.rrb.sk/" TargetMode="External"/><Relationship Id="rId2600" Type="http://schemas.openxmlformats.org/officeDocument/2006/relationships/hyperlink" Target="http://www.pkpcargointernational.com/" TargetMode="External"/><Relationship Id="rId3167" Type="http://schemas.openxmlformats.org/officeDocument/2006/relationships/hyperlink" Target="http://www.utl-gmbh.de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\Users\dagosan\AppData\Roaming\Microsoft\Excel\l-ekspresis.eu" TargetMode="External"/><Relationship Id="rId2183" Type="http://schemas.openxmlformats.org/officeDocument/2006/relationships/hyperlink" Target="http://www.port-polnocny.pl/" TargetMode="External"/><Relationship Id="rId2390" Type="http://schemas.openxmlformats.org/officeDocument/2006/relationships/hyperlink" Target="http://www.kzn.pl/" TargetMode="External"/><Relationship Id="rId3027" Type="http://schemas.openxmlformats.org/officeDocument/2006/relationships/hyperlink" Target="http://www.fortislogistics.pl/" TargetMode="External"/><Relationship Id="rId3234" Type="http://schemas.openxmlformats.org/officeDocument/2006/relationships/hyperlink" Target="file:///C:\Users\dagosan\AppData\Roaming\Microsoft\Excel\strukton.dk" TargetMode="External"/><Relationship Id="rId3441" Type="http://schemas.openxmlformats.org/officeDocument/2006/relationships/hyperlink" Target="http://www.northrail.com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compagniaferroviariaitaliana.it/index.php" TargetMode="External"/><Relationship Id="rId2250" Type="http://schemas.openxmlformats.org/officeDocument/2006/relationships/hyperlink" Target="http://www.modalis.com/" TargetMode="External"/><Relationship Id="rId3301" Type="http://schemas.openxmlformats.org/officeDocument/2006/relationships/hyperlink" Target="file:///C:\Users\dagosan\AppData\Roaming\Microsoft\Excel\arsenalegroup.com\train-cruising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locomore.com/" TargetMode="External"/><Relationship Id="rId1669" Type="http://schemas.openxmlformats.org/officeDocument/2006/relationships/hyperlink" Target="http://www.talvivaara.com/" TargetMode="External"/><Relationship Id="rId1876" Type="http://schemas.openxmlformats.org/officeDocument/2006/relationships/hyperlink" Target="http://www.bahnwelt.de/" TargetMode="External"/><Relationship Id="rId2927" Type="http://schemas.openxmlformats.org/officeDocument/2006/relationships/hyperlink" Target="http://www.t-l.ch/" TargetMode="External"/><Relationship Id="rId3091" Type="http://schemas.openxmlformats.org/officeDocument/2006/relationships/hyperlink" Target="http://www.fels.de/" TargetMode="External"/><Relationship Id="rId1529" Type="http://schemas.openxmlformats.org/officeDocument/2006/relationships/hyperlink" Target="http://www.feidt.lu/" TargetMode="External"/><Relationship Id="rId1736" Type="http://schemas.openxmlformats.org/officeDocument/2006/relationships/hyperlink" Target="http://www.expressgroup.sk/" TargetMode="External"/><Relationship Id="rId1943" Type="http://schemas.openxmlformats.org/officeDocument/2006/relationships/hyperlink" Target="http://www.srbcargo.rs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szepaniak.fi/" TargetMode="External"/><Relationship Id="rId689" Type="http://schemas.openxmlformats.org/officeDocument/2006/relationships/hyperlink" Target="http://www.serferonline.it/" TargetMode="External"/><Relationship Id="rId896" Type="http://schemas.openxmlformats.org/officeDocument/2006/relationships/hyperlink" Target="http://www.wienerlinien.at/" TargetMode="External"/><Relationship Id="rId2577" Type="http://schemas.openxmlformats.org/officeDocument/2006/relationships/hyperlink" Target="http://www.mi-railway.pl/" TargetMode="External"/><Relationship Id="rId2784" Type="http://schemas.openxmlformats.org/officeDocument/2006/relationships/hyperlink" Target="http://www.t3m.fr/" TargetMode="External"/><Relationship Id="rId549" Type="http://schemas.openxmlformats.org/officeDocument/2006/relationships/hyperlink" Target="http://www.lokschuppen-selb.de/" TargetMode="External"/><Relationship Id="rId756" Type="http://schemas.openxmlformats.org/officeDocument/2006/relationships/hyperlink" Target="http://www.relocsa.ro/" TargetMode="External"/><Relationship Id="rId1179" Type="http://schemas.openxmlformats.org/officeDocument/2006/relationships/hyperlink" Target="http://www.krebs-gleisbau.de/" TargetMode="External"/><Relationship Id="rId1386" Type="http://schemas.openxmlformats.org/officeDocument/2006/relationships/hyperlink" Target="http://www.comsaemte.com/" TargetMode="External"/><Relationship Id="rId1593" Type="http://schemas.openxmlformats.org/officeDocument/2006/relationships/hyperlink" Target="http://www.protorsa.com.pl/" TargetMode="External"/><Relationship Id="rId2437" Type="http://schemas.openxmlformats.org/officeDocument/2006/relationships/hyperlink" Target="http://www.centralbahn.de/" TargetMode="External"/><Relationship Id="rId2991" Type="http://schemas.openxmlformats.org/officeDocument/2006/relationships/hyperlink" Target="http://www.railnetcargo.net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wrexhamandshropshire.co.uk/" TargetMode="External"/><Relationship Id="rId1039" Type="http://schemas.openxmlformats.org/officeDocument/2006/relationships/hyperlink" Target="http://www.bbrail.com/" TargetMode="External"/><Relationship Id="rId1246" Type="http://schemas.openxmlformats.org/officeDocument/2006/relationships/hyperlink" Target="http://www.angeltrains.com/" TargetMode="External"/><Relationship Id="rId2644" Type="http://schemas.openxmlformats.org/officeDocument/2006/relationships/hyperlink" Target="http://www.stichtingtee.nl/" TargetMode="External"/><Relationship Id="rId2851" Type="http://schemas.openxmlformats.org/officeDocument/2006/relationships/hyperlink" Target="http://www.frlogistics.fi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mainschleifenbahn.de/" TargetMode="External"/><Relationship Id="rId823" Type="http://schemas.openxmlformats.org/officeDocument/2006/relationships/hyperlink" Target="http://www.grampet.ro/" TargetMode="External"/><Relationship Id="rId1453" Type="http://schemas.openxmlformats.org/officeDocument/2006/relationships/hyperlink" Target="http://www.kaabs.se/" TargetMode="External"/><Relationship Id="rId1660" Type="http://schemas.openxmlformats.org/officeDocument/2006/relationships/hyperlink" Target="http://www.vossloh.com/" TargetMode="External"/><Relationship Id="rId2504" Type="http://schemas.openxmlformats.org/officeDocument/2006/relationships/hyperlink" Target="http://www.aproport.com/" TargetMode="External"/><Relationship Id="rId2711" Type="http://schemas.openxmlformats.org/officeDocument/2006/relationships/hyperlink" Target="http://www.dama-dp.hr/" TargetMode="External"/><Relationship Id="rId1106" Type="http://schemas.openxmlformats.org/officeDocument/2006/relationships/hyperlink" Target="http://www.txlogistik.at/" TargetMode="External"/><Relationship Id="rId1313" Type="http://schemas.openxmlformats.org/officeDocument/2006/relationships/hyperlink" Target="http://www.midcargo.se/" TargetMode="External"/><Relationship Id="rId1520" Type="http://schemas.openxmlformats.org/officeDocument/2006/relationships/hyperlink" Target="http://www.tyczka.de/" TargetMode="External"/><Relationship Id="rId3278" Type="http://schemas.openxmlformats.org/officeDocument/2006/relationships/hyperlink" Target="file:///C:\Users\dagosan\AppData\Roaming\Microsoft\Excel\alquivia.es" TargetMode="External"/><Relationship Id="rId3485" Type="http://schemas.openxmlformats.org/officeDocument/2006/relationships/hyperlink" Target="https://velo-rails-etretat.fr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reysas.com/" TargetMode="External"/><Relationship Id="rId2294" Type="http://schemas.openxmlformats.org/officeDocument/2006/relationships/hyperlink" Target="http://www.mavrec.hu/" TargetMode="External"/><Relationship Id="rId3138" Type="http://schemas.openxmlformats.org/officeDocument/2006/relationships/hyperlink" Target="http://www.passauer-eisenbahn.de/" TargetMode="External"/><Relationship Id="rId3345" Type="http://schemas.openxmlformats.org/officeDocument/2006/relationships/hyperlink" Target="file:///C:\Users\dagosan\AppData\Roaming\Microsoft\Excel\spegra.hr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boliden.com/" TargetMode="External"/><Relationship Id="rId680" Type="http://schemas.openxmlformats.org/officeDocument/2006/relationships/hyperlink" Target="http://www.mav-gepeszet.hu/" TargetMode="External"/><Relationship Id="rId2154" Type="http://schemas.openxmlformats.org/officeDocument/2006/relationships/hyperlink" Target="http://www.transagent.biz/" TargetMode="External"/><Relationship Id="rId2361" Type="http://schemas.openxmlformats.org/officeDocument/2006/relationships/hyperlink" Target="http://www.cftsudtouraine.e-monsite.com/" TargetMode="External"/><Relationship Id="rId3205" Type="http://schemas.openxmlformats.org/officeDocument/2006/relationships/hyperlink" Target="file:///C:\Users\dagosan\AppData\Roaming\Microsoft\Excel\mtzchocen.cz" TargetMode="External"/><Relationship Id="rId3412" Type="http://schemas.openxmlformats.org/officeDocument/2006/relationships/hyperlink" Target="http://www.railtrinity.eu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bayernhafen.de/" TargetMode="External"/><Relationship Id="rId1170" Type="http://schemas.openxmlformats.org/officeDocument/2006/relationships/hyperlink" Target="http://www.felbermayr.cc/" TargetMode="External"/><Relationship Id="rId2014" Type="http://schemas.openxmlformats.org/officeDocument/2006/relationships/hyperlink" Target="http://www.anapet.net/" TargetMode="External"/><Relationship Id="rId2221" Type="http://schemas.openxmlformats.org/officeDocument/2006/relationships/hyperlink" Target="http://www.hbisserbia.rs/" TargetMode="External"/><Relationship Id="rId1030" Type="http://schemas.openxmlformats.org/officeDocument/2006/relationships/hyperlink" Target="http://www.powerlines-group.com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appmf.fr/" TargetMode="External"/><Relationship Id="rId1847" Type="http://schemas.openxmlformats.org/officeDocument/2006/relationships/hyperlink" Target="http://www.bernmobil.ch/" TargetMode="External"/><Relationship Id="rId1707" Type="http://schemas.openxmlformats.org/officeDocument/2006/relationships/hyperlink" Target="http://www.freilandmuseum-fladungen.de/" TargetMode="External"/><Relationship Id="rId3062" Type="http://schemas.openxmlformats.org/officeDocument/2006/relationships/hyperlink" Target="http://www.alstom.com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laude.pl/" TargetMode="External"/><Relationship Id="rId2688" Type="http://schemas.openxmlformats.org/officeDocument/2006/relationships/hyperlink" Target="http://www.consulting4rail.ch/" TargetMode="External"/><Relationship Id="rId2895" Type="http://schemas.openxmlformats.org/officeDocument/2006/relationships/hyperlink" Target="http://www.arcturus-bunker.pl/" TargetMode="External"/><Relationship Id="rId867" Type="http://schemas.openxmlformats.org/officeDocument/2006/relationships/hyperlink" Target="http://www.novacap.fr/" TargetMode="External"/><Relationship Id="rId1497" Type="http://schemas.openxmlformats.org/officeDocument/2006/relationships/hyperlink" Target="http://www.komsor.fi/" TargetMode="External"/><Relationship Id="rId2548" Type="http://schemas.openxmlformats.org/officeDocument/2006/relationships/hyperlink" Target="http://www.dispo-tf.de/" TargetMode="External"/><Relationship Id="rId2755" Type="http://schemas.openxmlformats.org/officeDocument/2006/relationships/hyperlink" Target="http://www.markgraf-bau.de/" TargetMode="External"/><Relationship Id="rId2962" Type="http://schemas.openxmlformats.org/officeDocument/2006/relationships/hyperlink" Target="http://www.alstom.com/" TargetMode="External"/><Relationship Id="rId727" Type="http://schemas.openxmlformats.org/officeDocument/2006/relationships/hyperlink" Target="http://www.wagonservice.sk/" TargetMode="External"/><Relationship Id="rId934" Type="http://schemas.openxmlformats.org/officeDocument/2006/relationships/hyperlink" Target="http://www.ucmr.ro/" TargetMode="External"/><Relationship Id="rId1357" Type="http://schemas.openxmlformats.org/officeDocument/2006/relationships/hyperlink" Target="http://www.transgaz.ch/" TargetMode="External"/><Relationship Id="rId1564" Type="http://schemas.openxmlformats.org/officeDocument/2006/relationships/hyperlink" Target="http://www.railvetica.ch/" TargetMode="External"/><Relationship Id="rId1771" Type="http://schemas.openxmlformats.org/officeDocument/2006/relationships/hyperlink" Target="http://www.railwaycapital.cz/" TargetMode="External"/><Relationship Id="rId2408" Type="http://schemas.openxmlformats.org/officeDocument/2006/relationships/hyperlink" Target="http://www.leipa-log.com/" TargetMode="External"/><Relationship Id="rId2615" Type="http://schemas.openxmlformats.org/officeDocument/2006/relationships/hyperlink" Target="http://www.voestalpine.com/TrackSolutionsGermany" TargetMode="External"/><Relationship Id="rId2822" Type="http://schemas.openxmlformats.org/officeDocument/2006/relationships/hyperlink" Target="http://www.konrail.de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transferoviarcalatori.ro/" TargetMode="External"/><Relationship Id="rId1424" Type="http://schemas.openxmlformats.org/officeDocument/2006/relationships/hyperlink" Target="http://www.gls.at/" TargetMode="External"/><Relationship Id="rId1631" Type="http://schemas.openxmlformats.org/officeDocument/2006/relationships/hyperlink" Target="http://www.--/" TargetMode="External"/><Relationship Id="rId3389" Type="http://schemas.openxmlformats.org/officeDocument/2006/relationships/hyperlink" Target="file:///C:\Users\dagosan\AppData\Roaming\Microsoft\Excel\grupovisabeira.com\pt\empresas\visabeira-global\energia\eip-servicos" TargetMode="External"/><Relationship Id="rId2198" Type="http://schemas.openxmlformats.org/officeDocument/2006/relationships/hyperlink" Target="http://www.vanoli.ch/" TargetMode="External"/><Relationship Id="rId3249" Type="http://schemas.openxmlformats.org/officeDocument/2006/relationships/hyperlink" Target="file:///C:\Users\dagosan\AppData\Roaming\Microsoft\Excel\T-INGENIA.ES" TargetMode="External"/><Relationship Id="rId3456" Type="http://schemas.openxmlformats.org/officeDocument/2006/relationships/hyperlink" Target="https://www.traintouristiqueduhautforez.fr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kalvacha.bg/" TargetMode="External"/><Relationship Id="rId2058" Type="http://schemas.openxmlformats.org/officeDocument/2006/relationships/hyperlink" Target="http://www.sparservice.se/" TargetMode="External"/><Relationship Id="rId2265" Type="http://schemas.openxmlformats.org/officeDocument/2006/relationships/hyperlink" Target="http://www.dampfloki.ch/" TargetMode="External"/><Relationship Id="rId3109" Type="http://schemas.openxmlformats.org/officeDocument/2006/relationships/hyperlink" Target="http://www.banenor.no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vogtlandbahn.de/" TargetMode="External"/><Relationship Id="rId1074" Type="http://schemas.openxmlformats.org/officeDocument/2006/relationships/hyperlink" Target="http://www.grupomasaveu.es/" TargetMode="External"/><Relationship Id="rId2472" Type="http://schemas.openxmlformats.org/officeDocument/2006/relationships/hyperlink" Target="http://www.aafmadrid.es/" TargetMode="External"/><Relationship Id="rId3316" Type="http://schemas.openxmlformats.org/officeDocument/2006/relationships/hyperlink" Target="file:///C:\Users\dagosan\AppData\Roaming\Microsoft\Excel\fpspoznan.pl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lkab.com/" TargetMode="External"/><Relationship Id="rId1281" Type="http://schemas.openxmlformats.org/officeDocument/2006/relationships/hyperlink" Target="http://www.eilt-evu.de/" TargetMode="External"/><Relationship Id="rId2125" Type="http://schemas.openxmlformats.org/officeDocument/2006/relationships/hyperlink" Target="http://www.siemens.com/" TargetMode="External"/><Relationship Id="rId2332" Type="http://schemas.openxmlformats.org/officeDocument/2006/relationships/hyperlink" Target="http://www.atsf.webself.net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rp-hitsaus.fi/" TargetMode="External"/><Relationship Id="rId1141" Type="http://schemas.openxmlformats.org/officeDocument/2006/relationships/hyperlink" Target="http://www.mondigroup.com/" TargetMode="External"/><Relationship Id="rId1001" Type="http://schemas.openxmlformats.org/officeDocument/2006/relationships/hyperlink" Target="http://www.munkedalsjernvag.com/" TargetMode="External"/><Relationship Id="rId1958" Type="http://schemas.openxmlformats.org/officeDocument/2006/relationships/hyperlink" Target="http://www.polskitabor.pl/" TargetMode="External"/><Relationship Id="rId3173" Type="http://schemas.openxmlformats.org/officeDocument/2006/relationships/hyperlink" Target="http://www.vwebahn.de/" TargetMode="External"/><Relationship Id="rId3380" Type="http://schemas.openxmlformats.org/officeDocument/2006/relationships/hyperlink" Target="file:///C:\Users\dagosan\AppData\Roaming\Microsoft\Excel\hirzbergbahn.info" TargetMode="External"/><Relationship Id="rId1818" Type="http://schemas.openxmlformats.org/officeDocument/2006/relationships/hyperlink" Target="http://www.pangas.ch/" TargetMode="External"/><Relationship Id="rId3033" Type="http://schemas.openxmlformats.org/officeDocument/2006/relationships/hyperlink" Target="http://www.solumak-alquileres.com/" TargetMode="External"/><Relationship Id="rId3240" Type="http://schemas.openxmlformats.org/officeDocument/2006/relationships/hyperlink" Target="file:///C:\Users\dagosan\AppData\Roaming\Microsoft\Excel\technorail-group.com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gtv-mbh.eu/" TargetMode="External"/><Relationship Id="rId3100" Type="http://schemas.openxmlformats.org/officeDocument/2006/relationships/hyperlink" Target="http://www.ct-hs.de/" TargetMode="External"/><Relationship Id="rId978" Type="http://schemas.openxmlformats.org/officeDocument/2006/relationships/hyperlink" Target="http://www.bbrail.com/" TargetMode="External"/><Relationship Id="rId2659" Type="http://schemas.openxmlformats.org/officeDocument/2006/relationships/hyperlink" Target="http://www.litrail.lt/" TargetMode="External"/><Relationship Id="rId2866" Type="http://schemas.openxmlformats.org/officeDocument/2006/relationships/hyperlink" Target="http://www.lte-group.eu/" TargetMode="External"/><Relationship Id="rId838" Type="http://schemas.openxmlformats.org/officeDocument/2006/relationships/hyperlink" Target="http://www.rematinvest.ro/" TargetMode="External"/><Relationship Id="rId1468" Type="http://schemas.openxmlformats.org/officeDocument/2006/relationships/hyperlink" Target="http://www.zapulawy.pl/" TargetMode="External"/><Relationship Id="rId1675" Type="http://schemas.openxmlformats.org/officeDocument/2006/relationships/hyperlink" Target="http://www.ecco-rail.eu/" TargetMode="External"/><Relationship Id="rId1882" Type="http://schemas.openxmlformats.org/officeDocument/2006/relationships/hyperlink" Target="http://www.s4you.at/" TargetMode="External"/><Relationship Id="rId2519" Type="http://schemas.openxmlformats.org/officeDocument/2006/relationships/hyperlink" Target="http://www.lte-group.eu/" TargetMode="External"/><Relationship Id="rId2726" Type="http://schemas.openxmlformats.org/officeDocument/2006/relationships/hyperlink" Target="http://www.fka-augsburg.de/" TargetMode="External"/><Relationship Id="rId1328" Type="http://schemas.openxmlformats.org/officeDocument/2006/relationships/hyperlink" Target="http://www.railpolska.pl/" TargetMode="External"/><Relationship Id="rId1535" Type="http://schemas.openxmlformats.org/officeDocument/2006/relationships/hyperlink" Target="http://www.metrocampanianordest.it/" TargetMode="External"/><Relationship Id="rId2933" Type="http://schemas.openxmlformats.org/officeDocument/2006/relationships/hyperlink" Target="http://www.fahrweg.dbnetze.com/fahrwegde/unternehmen/db_netz_ag/externe_organisationen/fahrwegdienste-1368662" TargetMode="External"/><Relationship Id="rId905" Type="http://schemas.openxmlformats.org/officeDocument/2006/relationships/hyperlink" Target="http://www.alpineslovakia.sk/" TargetMode="External"/><Relationship Id="rId1742" Type="http://schemas.openxmlformats.org/officeDocument/2006/relationships/hyperlink" Target="http://www.strabag.de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awi.se/" TargetMode="External"/><Relationship Id="rId488" Type="http://schemas.openxmlformats.org/officeDocument/2006/relationships/hyperlink" Target="http://www.daniscosugar.com/" TargetMode="External"/><Relationship Id="rId695" Type="http://schemas.openxmlformats.org/officeDocument/2006/relationships/hyperlink" Target="http://www.dscht.cz/" TargetMode="External"/><Relationship Id="rId2169" Type="http://schemas.openxmlformats.org/officeDocument/2006/relationships/hyperlink" Target="http://www.excava21.com/" TargetMode="External"/><Relationship Id="rId2376" Type="http://schemas.openxmlformats.org/officeDocument/2006/relationships/hyperlink" Target="http://www.intercor.eu/" TargetMode="External"/><Relationship Id="rId2583" Type="http://schemas.openxmlformats.org/officeDocument/2006/relationships/hyperlink" Target="http://www.e-railconstruct.cz/" TargetMode="External"/><Relationship Id="rId2790" Type="http://schemas.openxmlformats.org/officeDocument/2006/relationships/hyperlink" Target="http://www.lokrapid.de/" TargetMode="External"/><Relationship Id="rId3427" Type="http://schemas.openxmlformats.org/officeDocument/2006/relationships/hyperlink" Target="http://www.vate.se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wfl-lok.de/" TargetMode="External"/><Relationship Id="rId762" Type="http://schemas.openxmlformats.org/officeDocument/2006/relationships/hyperlink" Target="http://www.servtrans-invest.com/" TargetMode="External"/><Relationship Id="rId1185" Type="http://schemas.openxmlformats.org/officeDocument/2006/relationships/hyperlink" Target="http://www.njd.no/" TargetMode="External"/><Relationship Id="rId1392" Type="http://schemas.openxmlformats.org/officeDocument/2006/relationships/hyperlink" Target="http://www.gcf.it/" TargetMode="External"/><Relationship Id="rId2029" Type="http://schemas.openxmlformats.org/officeDocument/2006/relationships/hyperlink" Target="http://www.tabor-debica.pl/" TargetMode="External"/><Relationship Id="rId2236" Type="http://schemas.openxmlformats.org/officeDocument/2006/relationships/hyperlink" Target="http://www.atmbg.rs/" TargetMode="External"/><Relationship Id="rId2443" Type="http://schemas.openxmlformats.org/officeDocument/2006/relationships/hyperlink" Target="http://www.stalserwis.pl/" TargetMode="External"/><Relationship Id="rId2650" Type="http://schemas.openxmlformats.org/officeDocument/2006/relationships/hyperlink" Target="http://www.maia-rail.groupe-maia.com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regiorail.sk/" TargetMode="External"/><Relationship Id="rId1045" Type="http://schemas.openxmlformats.org/officeDocument/2006/relationships/hyperlink" Target="http://www.ferrovial.com/" TargetMode="External"/><Relationship Id="rId1252" Type="http://schemas.openxmlformats.org/officeDocument/2006/relationships/hyperlink" Target="http://www.wiebe.de/" TargetMode="External"/><Relationship Id="rId2303" Type="http://schemas.openxmlformats.org/officeDocument/2006/relationships/hyperlink" Target="http://www.smart-rail.eu/" TargetMode="External"/><Relationship Id="rId2510" Type="http://schemas.openxmlformats.org/officeDocument/2006/relationships/hyperlink" Target="http://www.scharr.de/" TargetMode="External"/><Relationship Id="rId1112" Type="http://schemas.openxmlformats.org/officeDocument/2006/relationships/hyperlink" Target="http://www.zeppelin.de/" TargetMode="External"/><Relationship Id="rId3077" Type="http://schemas.openxmlformats.org/officeDocument/2006/relationships/hyperlink" Target="http://www.fr.dbcargo.com/rail-fr-fr" TargetMode="External"/><Relationship Id="rId3284" Type="http://schemas.openxmlformats.org/officeDocument/2006/relationships/hyperlink" Target="../../../andrzej_niedzwiedzki_era_europa_eu/Documents/Documents/vkm%20bckp/leonhard-weiss.ee" TargetMode="External"/><Relationship Id="rId1929" Type="http://schemas.openxmlformats.org/officeDocument/2006/relationships/hyperlink" Target="http://www.schienenflotte.de/" TargetMode="External"/><Relationship Id="rId2093" Type="http://schemas.openxmlformats.org/officeDocument/2006/relationships/hyperlink" Target="http://www.techni-kol.pl/" TargetMode="External"/><Relationship Id="rId3491" Type="http://schemas.openxmlformats.org/officeDocument/2006/relationships/hyperlink" Target="http://www.intop.pl/" TargetMode="External"/><Relationship Id="rId3144" Type="http://schemas.openxmlformats.org/officeDocument/2006/relationships/hyperlink" Target="http://www.wle-online.de/" TargetMode="External"/><Relationship Id="rId3351" Type="http://schemas.openxmlformats.org/officeDocument/2006/relationships/hyperlink" Target="file:///C:\Users\dagosan\AppData\Roaming\Microsoft\Excel\rle-group.com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reichertservicecenter.de/" TargetMode="External"/><Relationship Id="rId3004" Type="http://schemas.openxmlformats.org/officeDocument/2006/relationships/hyperlink" Target="http://www.eisenbahnsonderfahrten.de/" TargetMode="External"/><Relationship Id="rId3211" Type="http://schemas.openxmlformats.org/officeDocument/2006/relationships/hyperlink" Target="file:///C:\Users\dagosan\AppData\Roaming\Microsoft\Excel\eurosand.se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gunselglobal.com/" TargetMode="External"/><Relationship Id="rId1579" Type="http://schemas.openxmlformats.org/officeDocument/2006/relationships/hyperlink" Target="http://www.sws.sk/" TargetMode="External"/><Relationship Id="rId2977" Type="http://schemas.openxmlformats.org/officeDocument/2006/relationships/hyperlink" Target="http://www.komplexrail.sk/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railsider.com/" TargetMode="External"/><Relationship Id="rId1993" Type="http://schemas.openxmlformats.org/officeDocument/2006/relationships/hyperlink" Target="http://www.mfpn.fr/" TargetMode="External"/><Relationship Id="rId2837" Type="http://schemas.openxmlformats.org/officeDocument/2006/relationships/hyperlink" Target="http://www.ravn-bane.dk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bloess-lokdienste.de/" TargetMode="External"/><Relationship Id="rId1439" Type="http://schemas.openxmlformats.org/officeDocument/2006/relationships/hyperlink" Target="http://www.friesoyther-eisenbahngesellschaft.de/" TargetMode="External"/><Relationship Id="rId1646" Type="http://schemas.openxmlformats.org/officeDocument/2006/relationships/hyperlink" Target="http://www.nationalexpress.de/" TargetMode="External"/><Relationship Id="rId1853" Type="http://schemas.openxmlformats.org/officeDocument/2006/relationships/hyperlink" Target="http://www.regio-bahn.de/" TargetMode="External"/><Relationship Id="rId2904" Type="http://schemas.openxmlformats.org/officeDocument/2006/relationships/hyperlink" Target="http://www.kuebler-heavy-rail.com/" TargetMode="External"/><Relationship Id="rId1506" Type="http://schemas.openxmlformats.org/officeDocument/2006/relationships/hyperlink" Target="http://www.blue-lean-mobility.com/" TargetMode="External"/><Relationship Id="rId1713" Type="http://schemas.openxmlformats.org/officeDocument/2006/relationships/hyperlink" Target="http://www.rangierservice.de/" TargetMode="External"/><Relationship Id="rId1920" Type="http://schemas.openxmlformats.org/officeDocument/2006/relationships/hyperlink" Target="http://www.thommen-recycling.ch/" TargetMode="External"/><Relationship Id="rId599" Type="http://schemas.openxmlformats.org/officeDocument/2006/relationships/hyperlink" Target="http://www.wlb.at/" TargetMode="External"/><Relationship Id="rId2487" Type="http://schemas.openxmlformats.org/officeDocument/2006/relationships/hyperlink" Target="http://www.stadtwerke-sw.de/" TargetMode="External"/><Relationship Id="rId2694" Type="http://schemas.openxmlformats.org/officeDocument/2006/relationships/hyperlink" Target="http://www.vrfleetcare.com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nafta-petrochem.si/" TargetMode="External"/><Relationship Id="rId873" Type="http://schemas.openxmlformats.org/officeDocument/2006/relationships/hyperlink" Target="http://www.liebherr.com/" TargetMode="External"/><Relationship Id="rId1089" Type="http://schemas.openxmlformats.org/officeDocument/2006/relationships/hyperlink" Target="http://www.gsbau.eu/" TargetMode="External"/><Relationship Id="rId1296" Type="http://schemas.openxmlformats.org/officeDocument/2006/relationships/hyperlink" Target="http://www.ige-werrabahn-eisenach.de/" TargetMode="External"/><Relationship Id="rId2347" Type="http://schemas.openxmlformats.org/officeDocument/2006/relationships/hyperlink" Target="http://www.railtechnika.hu/" TargetMode="External"/><Relationship Id="rId2554" Type="http://schemas.openxmlformats.org/officeDocument/2006/relationships/hyperlink" Target="http://www.tso.fr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lb-minerals.cz/" TargetMode="External"/><Relationship Id="rId1156" Type="http://schemas.openxmlformats.org/officeDocument/2006/relationships/hyperlink" Target="http://www.industrial-coating.com/" TargetMode="External"/><Relationship Id="rId1363" Type="http://schemas.openxmlformats.org/officeDocument/2006/relationships/hyperlink" Target="http://www.warener-eisenbahnfreunde.de/" TargetMode="External"/><Relationship Id="rId2207" Type="http://schemas.openxmlformats.org/officeDocument/2006/relationships/hyperlink" Target="http://www.trainspeed.eu/" TargetMode="External"/><Relationship Id="rId2761" Type="http://schemas.openxmlformats.org/officeDocument/2006/relationships/hyperlink" Target="http://www.subterra.cz/" TargetMode="External"/><Relationship Id="rId733" Type="http://schemas.openxmlformats.org/officeDocument/2006/relationships/hyperlink" Target="http://www.solvay.at/" TargetMode="External"/><Relationship Id="rId940" Type="http://schemas.openxmlformats.org/officeDocument/2006/relationships/hyperlink" Target="http://www.directrailservices.com/" TargetMode="External"/><Relationship Id="rId1016" Type="http://schemas.openxmlformats.org/officeDocument/2006/relationships/hyperlink" Target="http://www.doritrans.ro/" TargetMode="External"/><Relationship Id="rId1570" Type="http://schemas.openxmlformats.org/officeDocument/2006/relationships/hyperlink" Target="http://www.aixrail.de/" TargetMode="External"/><Relationship Id="rId2414" Type="http://schemas.openxmlformats.org/officeDocument/2006/relationships/hyperlink" Target="http://www.railtime-polska.eu/" TargetMode="External"/><Relationship Id="rId2621" Type="http://schemas.openxmlformats.org/officeDocument/2006/relationships/hyperlink" Target="http://www.commercialcontact.com/" TargetMode="External"/><Relationship Id="rId800" Type="http://schemas.openxmlformats.org/officeDocument/2006/relationships/hyperlink" Target="http://www.cc-l.eu/" TargetMode="External"/><Relationship Id="rId1223" Type="http://schemas.openxmlformats.org/officeDocument/2006/relationships/hyperlink" Target="http://www.pambac.ro/" TargetMode="External"/><Relationship Id="rId1430" Type="http://schemas.openxmlformats.org/officeDocument/2006/relationships/hyperlink" Target="http://www.lotrafer.it/" TargetMode="External"/><Relationship Id="rId3188" Type="http://schemas.openxmlformats.org/officeDocument/2006/relationships/hyperlink" Target="file:///C:\Users\dagosan\AppData\Roaming\Microsoft\Excel\wiehltalbahn.de" TargetMode="External"/><Relationship Id="rId3395" Type="http://schemas.openxmlformats.org/officeDocument/2006/relationships/hyperlink" Target="http://www.skandinaviskatag.se/" TargetMode="External"/><Relationship Id="rId3048" Type="http://schemas.openxmlformats.org/officeDocument/2006/relationships/hyperlink" Target="http://www.ake-eisenbahntouristik.de/" TargetMode="External"/><Relationship Id="rId3255" Type="http://schemas.openxmlformats.org/officeDocument/2006/relationships/hyperlink" Target="file:///C:\Users\dagosan\AppData\Roaming\Microsoft\Excel\cement.bg" TargetMode="External"/><Relationship Id="rId3462" Type="http://schemas.openxmlformats.org/officeDocument/2006/relationships/hyperlink" Target="https://reissujuna.fi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marica-iztok.com/" TargetMode="External"/><Relationship Id="rId2064" Type="http://schemas.openxmlformats.org/officeDocument/2006/relationships/hyperlink" Target="http://www.nre-compagnie.de/" TargetMode="External"/><Relationship Id="rId2271" Type="http://schemas.openxmlformats.org/officeDocument/2006/relationships/hyperlink" Target="http://www.bdx.se/" TargetMode="External"/><Relationship Id="rId3115" Type="http://schemas.openxmlformats.org/officeDocument/2006/relationships/hyperlink" Target="http://www.linde.com/" TargetMode="External"/><Relationship Id="rId3322" Type="http://schemas.openxmlformats.org/officeDocument/2006/relationships/hyperlink" Target="file:///C:\Users\dagosan\AppData\Roaming\Microsoft\Excel\bulmarket.bg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termodeva.ro/" TargetMode="External"/><Relationship Id="rId2131" Type="http://schemas.openxmlformats.org/officeDocument/2006/relationships/hyperlink" Target="http://www.deza.cz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zubacka.cz/" TargetMode="External"/><Relationship Id="rId2948" Type="http://schemas.openxmlformats.org/officeDocument/2006/relationships/hyperlink" Target="http://www.tpg.ch/" TargetMode="External"/><Relationship Id="rId1757" Type="http://schemas.openxmlformats.org/officeDocument/2006/relationships/hyperlink" Target="http://www.maybach.org/" TargetMode="External"/><Relationship Id="rId1964" Type="http://schemas.openxmlformats.org/officeDocument/2006/relationships/hyperlink" Target="http://www.mmvrail.ro/" TargetMode="External"/><Relationship Id="rId2808" Type="http://schemas.openxmlformats.org/officeDocument/2006/relationships/hyperlink" Target="http://www.gaiaose.gr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dgm-41018.de/" TargetMode="External"/><Relationship Id="rId1824" Type="http://schemas.openxmlformats.org/officeDocument/2006/relationships/hyperlink" Target="http://www.newag.pl/" TargetMode="External"/><Relationship Id="rId2598" Type="http://schemas.openxmlformats.org/officeDocument/2006/relationships/hyperlink" Target="http://www.traindesmouettes.fr/" TargetMode="External"/><Relationship Id="rId777" Type="http://schemas.openxmlformats.org/officeDocument/2006/relationships/hyperlink" Target="http://www.ew-nostalgie.ch/Daten" TargetMode="External"/><Relationship Id="rId984" Type="http://schemas.openxmlformats.org/officeDocument/2006/relationships/hyperlink" Target="http://www.zelpo.sk/" TargetMode="External"/><Relationship Id="rId2458" Type="http://schemas.openxmlformats.org/officeDocument/2006/relationships/hyperlink" Target="http://www.3100134.cz/" TargetMode="External"/><Relationship Id="rId2665" Type="http://schemas.openxmlformats.org/officeDocument/2006/relationships/hyperlink" Target="http://www.storumanloket.se/" TargetMode="External"/><Relationship Id="rId2872" Type="http://schemas.openxmlformats.org/officeDocument/2006/relationships/hyperlink" Target="http://www.benteler.com/" TargetMode="External"/><Relationship Id="rId3509" Type="http://schemas.openxmlformats.org/officeDocument/2006/relationships/drawing" Target="../drawings/drawing1.xml"/><Relationship Id="rId637" Type="http://schemas.openxmlformats.org/officeDocument/2006/relationships/hyperlink" Target="http://www.slovmag.sk/" TargetMode="External"/><Relationship Id="rId844" Type="http://schemas.openxmlformats.org/officeDocument/2006/relationships/hyperlink" Target="http://www.tts-group.ro/" TargetMode="External"/><Relationship Id="rId1267" Type="http://schemas.openxmlformats.org/officeDocument/2006/relationships/hyperlink" Target="http://www.ebw-online.com/" TargetMode="External"/><Relationship Id="rId1474" Type="http://schemas.openxmlformats.org/officeDocument/2006/relationships/hyperlink" Target="http://www.schienenbus-seelze.de/" TargetMode="External"/><Relationship Id="rId1681" Type="http://schemas.openxmlformats.org/officeDocument/2006/relationships/hyperlink" Target="http://www.eurovia.cz/" TargetMode="External"/><Relationship Id="rId2318" Type="http://schemas.openxmlformats.org/officeDocument/2006/relationships/hyperlink" Target="http://www.deltarail.de/" TargetMode="External"/><Relationship Id="rId2525" Type="http://schemas.openxmlformats.org/officeDocument/2006/relationships/hyperlink" Target="http://www.uef-lokalbahn.de/" TargetMode="External"/><Relationship Id="rId2732" Type="http://schemas.openxmlformats.org/officeDocument/2006/relationships/hyperlink" Target="http://www.cht-pce.cz/" TargetMode="External"/><Relationship Id="rId704" Type="http://schemas.openxmlformats.org/officeDocument/2006/relationships/hyperlink" Target="http://www.itlpolska.com.pl/" TargetMode="External"/><Relationship Id="rId911" Type="http://schemas.openxmlformats.org/officeDocument/2006/relationships/hyperlink" Target="http://www.baucharter.com/" TargetMode="External"/><Relationship Id="rId1127" Type="http://schemas.openxmlformats.org/officeDocument/2006/relationships/hyperlink" Target="http://www.harscotrack.com/" TargetMode="External"/><Relationship Id="rId1334" Type="http://schemas.openxmlformats.org/officeDocument/2006/relationships/hyperlink" Target="http://www.railtrans.info/" TargetMode="External"/><Relationship Id="rId1541" Type="http://schemas.openxmlformats.org/officeDocument/2006/relationships/hyperlink" Target="http://www.zfbh.ba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rhenus.com/" TargetMode="External"/><Relationship Id="rId3299" Type="http://schemas.openxmlformats.org/officeDocument/2006/relationships/hyperlink" Target="file:///C:\Users\dagosan\AppData\Roaming\Microsoft\Excel\muzeumzdunskawola.pl" TargetMode="External"/><Relationship Id="rId3159" Type="http://schemas.openxmlformats.org/officeDocument/2006/relationships/hyperlink" Target="http://www.svt-goerlitz.de/" TargetMode="External"/><Relationship Id="rId3366" Type="http://schemas.openxmlformats.org/officeDocument/2006/relationships/hyperlink" Target="file:///C:\Users\dagosan\AppData\Roaming\Microsoft\Excel\gocollective.dk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museumseisenbahn-hanau.de/" TargetMode="External"/><Relationship Id="rId2175" Type="http://schemas.openxmlformats.org/officeDocument/2006/relationships/hyperlink" Target="http://www.kellner-telecom.de/home.html" TargetMode="External"/><Relationship Id="rId2382" Type="http://schemas.openxmlformats.org/officeDocument/2006/relationships/hyperlink" Target="http://www.tso.fr/offroy.asp" TargetMode="External"/><Relationship Id="rId3019" Type="http://schemas.openxmlformats.org/officeDocument/2006/relationships/hyperlink" Target="http://www.nordlandrail.de/" TargetMode="External"/><Relationship Id="rId3226" Type="http://schemas.openxmlformats.org/officeDocument/2006/relationships/hyperlink" Target="file:///C:\Users\dagosan\AppData\Roaming\Microsoft\Excel\semita-gmbh.ch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windhoff.de/" TargetMode="External"/><Relationship Id="rId2035" Type="http://schemas.openxmlformats.org/officeDocument/2006/relationships/hyperlink" Target="http://www.agilis.de/" TargetMode="External"/><Relationship Id="rId3433" Type="http://schemas.openxmlformats.org/officeDocument/2006/relationships/hyperlink" Target="http://www.transceltnieks.lv/" TargetMode="External"/><Relationship Id="rId561" Type="http://schemas.openxmlformats.org/officeDocument/2006/relationships/hyperlink" Target="http://www.enj.se/" TargetMode="External"/><Relationship Id="rId2242" Type="http://schemas.openxmlformats.org/officeDocument/2006/relationships/hyperlink" Target="http://www.cat.com/" TargetMode="External"/><Relationship Id="rId3500" Type="http://schemas.openxmlformats.org/officeDocument/2006/relationships/hyperlink" Target="https://chiemgauer-bahnservice.de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alstom.com/" TargetMode="External"/><Relationship Id="rId2102" Type="http://schemas.openxmlformats.org/officeDocument/2006/relationships/hyperlink" Target="http://www.cllososna.pl/" TargetMode="External"/><Relationship Id="rId1868" Type="http://schemas.openxmlformats.org/officeDocument/2006/relationships/hyperlink" Target="http://www.zemlab.com.pl/" TargetMode="External"/><Relationship Id="rId2919" Type="http://schemas.openxmlformats.org/officeDocument/2006/relationships/hyperlink" Target="http://www.parros.es/" TargetMode="External"/><Relationship Id="rId3083" Type="http://schemas.openxmlformats.org/officeDocument/2006/relationships/hyperlink" Target="http://www.eisenbahnfreunde-hasetal.net/" TargetMode="External"/><Relationship Id="rId3290" Type="http://schemas.openxmlformats.org/officeDocument/2006/relationships/hyperlink" Target="file:///C:\Users\dagosan\AppData\Roaming\Microsoft\Excel\anrigbr.de" TargetMode="External"/><Relationship Id="rId1728" Type="http://schemas.openxmlformats.org/officeDocument/2006/relationships/hyperlink" Target="http://www.camyfon.es/" TargetMode="External"/><Relationship Id="rId1935" Type="http://schemas.openxmlformats.org/officeDocument/2006/relationships/hyperlink" Target="http://www.ppd-transport.hr/" TargetMode="External"/><Relationship Id="rId3150" Type="http://schemas.openxmlformats.org/officeDocument/2006/relationships/hyperlink" Target="http://www.smtm.se/" TargetMode="External"/><Relationship Id="rId3010" Type="http://schemas.openxmlformats.org/officeDocument/2006/relationships/hyperlink" Target="http://www.eurovapor.ch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linde-gas.at/" TargetMode="External"/><Relationship Id="rId2569" Type="http://schemas.openxmlformats.org/officeDocument/2006/relationships/hyperlink" Target="http://www.sundstroms.fi/" TargetMode="External"/><Relationship Id="rId2776" Type="http://schemas.openxmlformats.org/officeDocument/2006/relationships/hyperlink" Target="http://www.sice.com/" TargetMode="External"/><Relationship Id="rId2983" Type="http://schemas.openxmlformats.org/officeDocument/2006/relationships/hyperlink" Target="http://www.www.cinkoturk.com/" TargetMode="External"/><Relationship Id="rId748" Type="http://schemas.openxmlformats.org/officeDocument/2006/relationships/hyperlink" Target="http://www.ctf.ro/" TargetMode="External"/><Relationship Id="rId955" Type="http://schemas.openxmlformats.org/officeDocument/2006/relationships/hyperlink" Target="http://www.tmk-artrom.ro/" TargetMode="External"/><Relationship Id="rId1378" Type="http://schemas.openxmlformats.org/officeDocument/2006/relationships/hyperlink" Target="http://www.kronospan.pl/" TargetMode="External"/><Relationship Id="rId1585" Type="http://schemas.openxmlformats.org/officeDocument/2006/relationships/hyperlink" Target="http://www.semi.es/" TargetMode="External"/><Relationship Id="rId1792" Type="http://schemas.openxmlformats.org/officeDocument/2006/relationships/hyperlink" Target="http://www.tecnoferspa.com/" TargetMode="External"/><Relationship Id="rId2429" Type="http://schemas.openxmlformats.org/officeDocument/2006/relationships/hyperlink" Target="http://www.alphatrains.eu/" TargetMode="External"/><Relationship Id="rId2636" Type="http://schemas.openxmlformats.org/officeDocument/2006/relationships/hyperlink" Target="http://www.schollenberger.de/" TargetMode="External"/><Relationship Id="rId2843" Type="http://schemas.openxmlformats.org/officeDocument/2006/relationships/hyperlink" Target="http://www.lokpool.ch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interferryboats.be/" TargetMode="External"/><Relationship Id="rId815" Type="http://schemas.openxmlformats.org/officeDocument/2006/relationships/hyperlink" Target="http://www.lundstams.se/" TargetMode="External"/><Relationship Id="rId1238" Type="http://schemas.openxmlformats.org/officeDocument/2006/relationships/hyperlink" Target="http://www.abellio.de/" TargetMode="External"/><Relationship Id="rId1445" Type="http://schemas.openxmlformats.org/officeDocument/2006/relationships/hyperlink" Target="http://www.nordicrefinance.se/" TargetMode="External"/><Relationship Id="rId1652" Type="http://schemas.openxmlformats.org/officeDocument/2006/relationships/hyperlink" Target="http://www.ruwa-ag.ch/" TargetMode="External"/><Relationship Id="rId1305" Type="http://schemas.openxmlformats.org/officeDocument/2006/relationships/hyperlink" Target="http://www.mazowieckie.com.pl/" TargetMode="External"/><Relationship Id="rId2703" Type="http://schemas.openxmlformats.org/officeDocument/2006/relationships/hyperlink" Target="http://www.tkb-bau.de/" TargetMode="External"/><Relationship Id="rId2910" Type="http://schemas.openxmlformats.org/officeDocument/2006/relationships/hyperlink" Target="http://www.rohwedder.net/" TargetMode="External"/><Relationship Id="rId1512" Type="http://schemas.openxmlformats.org/officeDocument/2006/relationships/hyperlink" Target="http://www.elixirzorka.co.rs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facebook.com/pzshe/?fref=ts" TargetMode="External"/><Relationship Id="rId3477" Type="http://schemas.openxmlformats.org/officeDocument/2006/relationships/hyperlink" Target="http://www.gleisbaulutterodt.de/" TargetMode="External"/><Relationship Id="rId2286" Type="http://schemas.openxmlformats.org/officeDocument/2006/relationships/hyperlink" Target="http://www.transportline.eu/" TargetMode="External"/><Relationship Id="rId2493" Type="http://schemas.openxmlformats.org/officeDocument/2006/relationships/hyperlink" Target="http://www.lantania.com/" TargetMode="External"/><Relationship Id="rId3337" Type="http://schemas.openxmlformats.org/officeDocument/2006/relationships/hyperlink" Target="file:///C:\Users\dagosan\AppData\Roaming\Microsoft\Excel\ravegroupe.com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jmag.ch/" TargetMode="External"/><Relationship Id="rId672" Type="http://schemas.openxmlformats.org/officeDocument/2006/relationships/hyperlink" Target="http://www.strabag.com/" TargetMode="External"/><Relationship Id="rId1095" Type="http://schemas.openxmlformats.org/officeDocument/2006/relationships/hyperlink" Target="http://www.grp-group.com/" TargetMode="External"/><Relationship Id="rId2146" Type="http://schemas.openxmlformats.org/officeDocument/2006/relationships/hyperlink" Target="http://www.colasrail.com/" TargetMode="External"/><Relationship Id="rId2353" Type="http://schemas.openxmlformats.org/officeDocument/2006/relationships/hyperlink" Target="http://www.railsea.at/" TargetMode="External"/><Relationship Id="rId2560" Type="http://schemas.openxmlformats.org/officeDocument/2006/relationships/hyperlink" Target="http://www.advalue2iberica.es/" TargetMode="External"/><Relationship Id="rId3404" Type="http://schemas.openxmlformats.org/officeDocument/2006/relationships/hyperlink" Target="https://akyapilojistik.com.tr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kcm.bg/" TargetMode="External"/><Relationship Id="rId1162" Type="http://schemas.openxmlformats.org/officeDocument/2006/relationships/hyperlink" Target="http://www.fritze-eisenbahnbau.de/" TargetMode="External"/><Relationship Id="rId2006" Type="http://schemas.openxmlformats.org/officeDocument/2006/relationships/hyperlink" Target="http://www.lokomotiv-club103.de/" TargetMode="External"/><Relationship Id="rId2213" Type="http://schemas.openxmlformats.org/officeDocument/2006/relationships/hyperlink" Target="http://www.t211.cz/" TargetMode="External"/><Relationship Id="rId2420" Type="http://schemas.openxmlformats.org/officeDocument/2006/relationships/hyperlink" Target="http://www.zweiweg.de/" TargetMode="External"/><Relationship Id="rId1022" Type="http://schemas.openxmlformats.org/officeDocument/2006/relationships/hyperlink" Target="http://www.semat.es/" TargetMode="External"/><Relationship Id="rId1979" Type="http://schemas.openxmlformats.org/officeDocument/2006/relationships/hyperlink" Target="http://www.fagioli.com/" TargetMode="External"/><Relationship Id="rId3194" Type="http://schemas.openxmlformats.org/officeDocument/2006/relationships/hyperlink" Target="file:///C:\Users\dagosan\AppData\Roaming\Microsoft\Excel\kryzos.com" TargetMode="External"/><Relationship Id="rId1839" Type="http://schemas.openxmlformats.org/officeDocument/2006/relationships/hyperlink" Target="http://www.ptmkz.pl/" TargetMode="External"/><Relationship Id="rId3054" Type="http://schemas.openxmlformats.org/officeDocument/2006/relationships/hyperlink" Target="http://www.avg.info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viia.com/" TargetMode="External"/><Relationship Id="rId3261" Type="http://schemas.openxmlformats.org/officeDocument/2006/relationships/hyperlink" Target="file:///C:\Users\dagosan\AppData\Roaming\Microsoft\Excel\www.rangierlok-schweiz.ch" TargetMode="External"/><Relationship Id="rId2070" Type="http://schemas.openxmlformats.org/officeDocument/2006/relationships/hyperlink" Target="http://www.barec.ch/" TargetMode="External"/><Relationship Id="rId3121" Type="http://schemas.openxmlformats.org/officeDocument/2006/relationships/hyperlink" Target="http://www.lappwaldbahn.de/" TargetMode="External"/><Relationship Id="rId999" Type="http://schemas.openxmlformats.org/officeDocument/2006/relationships/hyperlink" Target="http://www.getra.sk/" TargetMode="External"/><Relationship Id="rId2887" Type="http://schemas.openxmlformats.org/officeDocument/2006/relationships/hyperlink" Target="http://www.zugagency.cz/" TargetMode="External"/><Relationship Id="rId859" Type="http://schemas.openxmlformats.org/officeDocument/2006/relationships/hyperlink" Target="http://www.unicom-group.ro/" TargetMode="External"/><Relationship Id="rId1489" Type="http://schemas.openxmlformats.org/officeDocument/2006/relationships/hyperlink" Target="http://www.veterantog-vest.dk/" TargetMode="External"/><Relationship Id="rId1696" Type="http://schemas.openxmlformats.org/officeDocument/2006/relationships/hyperlink" Target="http://www.fertilog.fi/fi" TargetMode="External"/><Relationship Id="rId1349" Type="http://schemas.openxmlformats.org/officeDocument/2006/relationships/hyperlink" Target="http://www.bbgstauden.de/" TargetMode="External"/><Relationship Id="rId2747" Type="http://schemas.openxmlformats.org/officeDocument/2006/relationships/hyperlink" Target="http://www.euro-wagon.com/" TargetMode="External"/><Relationship Id="rId2954" Type="http://schemas.openxmlformats.org/officeDocument/2006/relationships/hyperlink" Target="http://www.grenlandrail.com/" TargetMode="External"/><Relationship Id="rId719" Type="http://schemas.openxmlformats.org/officeDocument/2006/relationships/hyperlink" Target="http://www.bptleasing.sk/" TargetMode="External"/><Relationship Id="rId926" Type="http://schemas.openxmlformats.org/officeDocument/2006/relationships/hyperlink" Target="http://www.dlm-ag.ch/" TargetMode="External"/><Relationship Id="rId1556" Type="http://schemas.openxmlformats.org/officeDocument/2006/relationships/hyperlink" Target="http://www.jula.se/" TargetMode="External"/><Relationship Id="rId1763" Type="http://schemas.openxmlformats.org/officeDocument/2006/relationships/hyperlink" Target="http://www.liebherr.com/" TargetMode="External"/><Relationship Id="rId1970" Type="http://schemas.openxmlformats.org/officeDocument/2006/relationships/hyperlink" Target="http://www.ajecta.org/" TargetMode="External"/><Relationship Id="rId2607" Type="http://schemas.openxmlformats.org/officeDocument/2006/relationships/hyperlink" Target="http://www.budamar.sk/" TargetMode="External"/><Relationship Id="rId2814" Type="http://schemas.openxmlformats.org/officeDocument/2006/relationships/hyperlink" Target="http://www.lipsia-erlebnisreisen.de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gwtr.cz/" TargetMode="External"/><Relationship Id="rId1416" Type="http://schemas.openxmlformats.org/officeDocument/2006/relationships/hyperlink" Target="http://www.daw.bytom.pl/" TargetMode="External"/><Relationship Id="rId1623" Type="http://schemas.openxmlformats.org/officeDocument/2006/relationships/hyperlink" Target="http://www.eberle-hald.net/" TargetMode="External"/><Relationship Id="rId1830" Type="http://schemas.openxmlformats.org/officeDocument/2006/relationships/hyperlink" Target="http://www.prg.hr/" TargetMode="External"/><Relationship Id="rId2397" Type="http://schemas.openxmlformats.org/officeDocument/2006/relationships/hyperlink" Target="http://www.keolis.nl/" TargetMode="External"/><Relationship Id="rId3448" Type="http://schemas.openxmlformats.org/officeDocument/2006/relationships/hyperlink" Target="http://www.technorent.lv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varna.com/" TargetMode="External"/><Relationship Id="rId783" Type="http://schemas.openxmlformats.org/officeDocument/2006/relationships/hyperlink" Target="http://www.veb.de/" TargetMode="External"/><Relationship Id="rId990" Type="http://schemas.openxmlformats.org/officeDocument/2006/relationships/hyperlink" Target="http://www.bombardier.com/" TargetMode="External"/><Relationship Id="rId2257" Type="http://schemas.openxmlformats.org/officeDocument/2006/relationships/hyperlink" Target="http://www.comsa.com/" TargetMode="External"/><Relationship Id="rId2464" Type="http://schemas.openxmlformats.org/officeDocument/2006/relationships/hyperlink" Target="http://www.clcargo.pl/" TargetMode="External"/><Relationship Id="rId2671" Type="http://schemas.openxmlformats.org/officeDocument/2006/relationships/hyperlink" Target="http://www.logims.com/" TargetMode="External"/><Relationship Id="rId3308" Type="http://schemas.openxmlformats.org/officeDocument/2006/relationships/hyperlink" Target="file:///C:\Users\dagosan\AppData\Roaming\Microsoft\Excel\mk-rail.com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william-cook.co.uk/" TargetMode="External"/><Relationship Id="rId1066" Type="http://schemas.openxmlformats.org/officeDocument/2006/relationships/hyperlink" Target="http://www.agit.hr/" TargetMode="External"/><Relationship Id="rId1273" Type="http://schemas.openxmlformats.org/officeDocument/2006/relationships/hyperlink" Target="http://www.elko.com.pl/" TargetMode="External"/><Relationship Id="rId1480" Type="http://schemas.openxmlformats.org/officeDocument/2006/relationships/hyperlink" Target="http://www.alusta.pl/" TargetMode="External"/><Relationship Id="rId2117" Type="http://schemas.openxmlformats.org/officeDocument/2006/relationships/hyperlink" Target="http://www.edikt.cz/" TargetMode="External"/><Relationship Id="rId2324" Type="http://schemas.openxmlformats.org/officeDocument/2006/relationships/hyperlink" Target="http://www.rtb-cargo.com/" TargetMode="External"/><Relationship Id="rId850" Type="http://schemas.openxmlformats.org/officeDocument/2006/relationships/hyperlink" Target="http://www.itg-stralsund.de/" TargetMode="External"/><Relationship Id="rId1133" Type="http://schemas.openxmlformats.org/officeDocument/2006/relationships/hyperlink" Target="http://www.siemens.pl/mobility" TargetMode="External"/><Relationship Id="rId2531" Type="http://schemas.openxmlformats.org/officeDocument/2006/relationships/hyperlink" Target="http://www.mhel.eu/" TargetMode="External"/><Relationship Id="rId503" Type="http://schemas.openxmlformats.org/officeDocument/2006/relationships/hyperlink" Target="http://www.stva.com/" TargetMode="External"/><Relationship Id="rId710" Type="http://schemas.openxmlformats.org/officeDocument/2006/relationships/hyperlink" Target="http://www.betrieb-service-logistik.de/" TargetMode="External"/><Relationship Id="rId1340" Type="http://schemas.openxmlformats.org/officeDocument/2006/relationships/hyperlink" Target="http://www.slottunely.sk/" TargetMode="External"/><Relationship Id="rId3098" Type="http://schemas.openxmlformats.org/officeDocument/2006/relationships/hyperlink" Target="http://www.historische-eisenbahn-frankfurt.de/" TargetMode="External"/><Relationship Id="rId1200" Type="http://schemas.openxmlformats.org/officeDocument/2006/relationships/hyperlink" Target="http://www.kogeneracja.com.pl/" TargetMode="External"/><Relationship Id="rId3165" Type="http://schemas.openxmlformats.org/officeDocument/2006/relationships/hyperlink" Target="http://www.transwaggon.de/" TargetMode="External"/><Relationship Id="rId3372" Type="http://schemas.openxmlformats.org/officeDocument/2006/relationships/hyperlink" Target="file:///C:\Users\dagosan\AppData\Roaming\Microsoft\Excel\bancsabadell.com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maasbau.de/" TargetMode="External"/><Relationship Id="rId3025" Type="http://schemas.openxmlformats.org/officeDocument/2006/relationships/hyperlink" Target="http://www.aitx.com/" TargetMode="External"/><Relationship Id="rId3232" Type="http://schemas.openxmlformats.org/officeDocument/2006/relationships/hyperlink" Target="file:///C:\Users\dagosan\AppData\Roaming\Microsoft\Excel\lahijunat.fi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pacificvapeurclub.free.fr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www.raytas.com.tr/" TargetMode="External"/><Relationship Id="rId2858" Type="http://schemas.openxmlformats.org/officeDocument/2006/relationships/hyperlink" Target="http://www.hanswendel.cz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colas.cz/" TargetMode="External"/><Relationship Id="rId1874" Type="http://schemas.openxmlformats.org/officeDocument/2006/relationships/hyperlink" Target="http://www.bergerholding.eu/" TargetMode="External"/><Relationship Id="rId2718" Type="http://schemas.openxmlformats.org/officeDocument/2006/relationships/hyperlink" Target="http://www.ilsarail.eu/" TargetMode="External"/><Relationship Id="rId2925" Type="http://schemas.openxmlformats.org/officeDocument/2006/relationships/hyperlink" Target="http://www.brienz-rothorn-bahn.ch/" TargetMode="External"/><Relationship Id="rId1527" Type="http://schemas.openxmlformats.org/officeDocument/2006/relationships/hyperlink" Target="http://www.alstom.com/" TargetMode="External"/><Relationship Id="rId1734" Type="http://schemas.openxmlformats.org/officeDocument/2006/relationships/hyperlink" Target="http://www.rhytank.ch/" TargetMode="External"/><Relationship Id="rId1941" Type="http://schemas.openxmlformats.org/officeDocument/2006/relationships/hyperlink" Target="http://www.knape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nkn.com.pl/" TargetMode="External"/><Relationship Id="rId687" Type="http://schemas.openxmlformats.org/officeDocument/2006/relationships/hyperlink" Target="http://www.interportosudeuropa.it/" TargetMode="External"/><Relationship Id="rId2368" Type="http://schemas.openxmlformats.org/officeDocument/2006/relationships/hyperlink" Target="http://www.thalesgroup.com/" TargetMode="External"/><Relationship Id="rId894" Type="http://schemas.openxmlformats.org/officeDocument/2006/relationships/hyperlink" Target="http://www.vtg.de/" TargetMode="External"/><Relationship Id="rId1177" Type="http://schemas.openxmlformats.org/officeDocument/2006/relationships/hyperlink" Target="http://www.railtraxx.be/" TargetMode="External"/><Relationship Id="rId2575" Type="http://schemas.openxmlformats.org/officeDocument/2006/relationships/hyperlink" Target="http://www.novometaldoo.com/" TargetMode="External"/><Relationship Id="rId2782" Type="http://schemas.openxmlformats.org/officeDocument/2006/relationships/hyperlink" Target="http://www.rdrr.gov.rs/" TargetMode="External"/><Relationship Id="rId3419" Type="http://schemas.openxmlformats.org/officeDocument/2006/relationships/hyperlink" Target="https://germany.rhomberg-sersa.com/de/leistungen-undprodukte/maschinentechnik" TargetMode="External"/><Relationship Id="rId547" Type="http://schemas.openxmlformats.org/officeDocument/2006/relationships/hyperlink" Target="http://www.jhubert.de/" TargetMode="External"/><Relationship Id="rId754" Type="http://schemas.openxmlformats.org/officeDocument/2006/relationships/hyperlink" Target="http://www.prefab.ro/" TargetMode="External"/><Relationship Id="rId961" Type="http://schemas.openxmlformats.org/officeDocument/2006/relationships/hyperlink" Target="http://www.imbach-logistik.ch/" TargetMode="External"/><Relationship Id="rId1384" Type="http://schemas.openxmlformats.org/officeDocument/2006/relationships/hyperlink" Target="http://www.tzv-gredelj.hr/" TargetMode="External"/><Relationship Id="rId1591" Type="http://schemas.openxmlformats.org/officeDocument/2006/relationships/hyperlink" Target="http://www.soufflet.com/" TargetMode="External"/><Relationship Id="rId2228" Type="http://schemas.openxmlformats.org/officeDocument/2006/relationships/hyperlink" Target="http://www.adriader.com/" TargetMode="External"/><Relationship Id="rId2435" Type="http://schemas.openxmlformats.org/officeDocument/2006/relationships/hyperlink" Target="http://www.lzkclub.estranky.cz/" TargetMode="External"/><Relationship Id="rId2642" Type="http://schemas.openxmlformats.org/officeDocument/2006/relationships/hyperlink" Target="http://www.cedrob.com.pl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tagkraft.com/" TargetMode="External"/><Relationship Id="rId821" Type="http://schemas.openxmlformats.org/officeDocument/2006/relationships/hyperlink" Target="http://www.crossrail.ch/" TargetMode="External"/><Relationship Id="rId1037" Type="http://schemas.openxmlformats.org/officeDocument/2006/relationships/hyperlink" Target="http://www.londonmidland.com/" TargetMode="External"/><Relationship Id="rId1244" Type="http://schemas.openxmlformats.org/officeDocument/2006/relationships/hyperlink" Target="http://www.autolink.as/" TargetMode="External"/><Relationship Id="rId1451" Type="http://schemas.openxmlformats.org/officeDocument/2006/relationships/hyperlink" Target="http://www.longent.se/" TargetMode="External"/><Relationship Id="rId2502" Type="http://schemas.openxmlformats.org/officeDocument/2006/relationships/hyperlink" Target="http://www.vychodoceskadraha.cz/" TargetMode="External"/><Relationship Id="rId1104" Type="http://schemas.openxmlformats.org/officeDocument/2006/relationships/hyperlink" Target="http://www.duomobile.de/" TargetMode="External"/><Relationship Id="rId1311" Type="http://schemas.openxmlformats.org/officeDocument/2006/relationships/hyperlink" Target="http://www.museumsbahn-bremerhaven-bederkesa.de/" TargetMode="External"/><Relationship Id="rId3069" Type="http://schemas.openxmlformats.org/officeDocument/2006/relationships/hyperlink" Target="http://www.cramer-arbeitsbuehnen.de/" TargetMode="External"/><Relationship Id="rId3276" Type="http://schemas.openxmlformats.org/officeDocument/2006/relationships/hyperlink" Target="file:///C:\Users\dagosan\AppData\Roaming\Microsoft\Excel\fesava.com" TargetMode="External"/><Relationship Id="rId3483" Type="http://schemas.openxmlformats.org/officeDocument/2006/relationships/hyperlink" Target="https://apcnt.fr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salvir.ro/" TargetMode="External"/><Relationship Id="rId2292" Type="http://schemas.openxmlformats.org/officeDocument/2006/relationships/hyperlink" Target="http://www.moravskazeleznicni.cz/" TargetMode="External"/><Relationship Id="rId3136" Type="http://schemas.openxmlformats.org/officeDocument/2006/relationships/hyperlink" Target="http://www.oveq.de/" TargetMode="External"/><Relationship Id="rId3343" Type="http://schemas.openxmlformats.org/officeDocument/2006/relationships/hyperlink" Target="file:///C:\Users\dagosan\AppData\Roaming\Microsoft\Excel\scharr-fuels.de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historische-seethalbahn.ch/" TargetMode="External"/><Relationship Id="rId2152" Type="http://schemas.openxmlformats.org/officeDocument/2006/relationships/hyperlink" Target="http://www.despotija.rs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ay-holding.de" TargetMode="External"/><Relationship Id="rId3410" Type="http://schemas.openxmlformats.org/officeDocument/2006/relationships/hyperlink" Target="http://www.ceproas.cz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infranord.se/no/no-hjem" TargetMode="External"/><Relationship Id="rId2969" Type="http://schemas.openxmlformats.org/officeDocument/2006/relationships/hyperlink" Target="http://www.vymennasetkani.cz/kontakt" TargetMode="External"/><Relationship Id="rId1778" Type="http://schemas.openxmlformats.org/officeDocument/2006/relationships/hyperlink" Target="http://www.tau-ag.ch/" TargetMode="External"/><Relationship Id="rId1985" Type="http://schemas.openxmlformats.org/officeDocument/2006/relationships/hyperlink" Target="http://www.autorail-limousin.fr/" TargetMode="External"/><Relationship Id="rId2829" Type="http://schemas.openxmlformats.org/officeDocument/2006/relationships/hyperlink" Target="http://www.purize.com/" TargetMode="External"/><Relationship Id="rId1638" Type="http://schemas.openxmlformats.org/officeDocument/2006/relationships/hyperlink" Target="http://www.locon-benelux.com/" TargetMode="External"/><Relationship Id="rId1845" Type="http://schemas.openxmlformats.org/officeDocument/2006/relationships/hyperlink" Target="http://www.klnlojistik.com/" TargetMode="External"/><Relationship Id="rId3060" Type="http://schemas.openxmlformats.org/officeDocument/2006/relationships/hyperlink" Target="http://www.budamar.de/" TargetMode="External"/><Relationship Id="rId1705" Type="http://schemas.openxmlformats.org/officeDocument/2006/relationships/hyperlink" Target="http://www.valtasiirto.fi/" TargetMode="External"/><Relationship Id="rId1912" Type="http://schemas.openxmlformats.org/officeDocument/2006/relationships/hyperlink" Target="http://www.techservice.com.pl/" TargetMode="External"/><Relationship Id="rId798" Type="http://schemas.openxmlformats.org/officeDocument/2006/relationships/hyperlink" Target="http://www.viromet.ro/" TargetMode="External"/><Relationship Id="rId2479" Type="http://schemas.openxmlformats.org/officeDocument/2006/relationships/hyperlink" Target="http://www.railcargocarrier.com/cz/" TargetMode="External"/><Relationship Id="rId2686" Type="http://schemas.openxmlformats.org/officeDocument/2006/relationships/hyperlink" Target="http://www.qroupecombronde.com/" TargetMode="External"/><Relationship Id="rId2893" Type="http://schemas.openxmlformats.org/officeDocument/2006/relationships/hyperlink" Target="http://www.nbn-bahn.com/" TargetMode="External"/><Relationship Id="rId658" Type="http://schemas.openxmlformats.org/officeDocument/2006/relationships/hyperlink" Target="http://www.sad.it/" TargetMode="External"/><Relationship Id="rId865" Type="http://schemas.openxmlformats.org/officeDocument/2006/relationships/hyperlink" Target="http://www.gysev.hu/" TargetMode="External"/><Relationship Id="rId1288" Type="http://schemas.openxmlformats.org/officeDocument/2006/relationships/hyperlink" Target="http://www.eurorail.eu/" TargetMode="External"/><Relationship Id="rId1495" Type="http://schemas.openxmlformats.org/officeDocument/2006/relationships/hyperlink" Target="http://www.joerger-bau.de/" TargetMode="External"/><Relationship Id="rId2339" Type="http://schemas.openxmlformats.org/officeDocument/2006/relationships/hyperlink" Target="http://www.mermecgroup.com/" TargetMode="External"/><Relationship Id="rId2546" Type="http://schemas.openxmlformats.org/officeDocument/2006/relationships/hyperlink" Target="http://www.cz.dbcargo.com/" TargetMode="External"/><Relationship Id="rId2753" Type="http://schemas.openxmlformats.org/officeDocument/2006/relationships/hyperlink" Target="http://www.gatx.eu/" TargetMode="External"/><Relationship Id="rId2960" Type="http://schemas.openxmlformats.org/officeDocument/2006/relationships/hyperlink" Target="http://www.eridon.pl/" TargetMode="External"/><Relationship Id="rId518" Type="http://schemas.openxmlformats.org/officeDocument/2006/relationships/hyperlink" Target="http://www.rodachtalbahn.de/" TargetMode="External"/><Relationship Id="rId725" Type="http://schemas.openxmlformats.org/officeDocument/2006/relationships/hyperlink" Target="http://www.motalatrain.se/" TargetMode="External"/><Relationship Id="rId932" Type="http://schemas.openxmlformats.org/officeDocument/2006/relationships/hyperlink" Target="http://www.tt-konepalvelu.fi/veturipalvelu.htm" TargetMode="External"/><Relationship Id="rId1148" Type="http://schemas.openxmlformats.org/officeDocument/2006/relationships/hyperlink" Target="http://www.fosfory.pl/" TargetMode="External"/><Relationship Id="rId1355" Type="http://schemas.openxmlformats.org/officeDocument/2006/relationships/hyperlink" Target="http://www.torpol.pl/" TargetMode="External"/><Relationship Id="rId1562" Type="http://schemas.openxmlformats.org/officeDocument/2006/relationships/hyperlink" Target="http://www.sitfa.net/" TargetMode="External"/><Relationship Id="rId2406" Type="http://schemas.openxmlformats.org/officeDocument/2006/relationships/hyperlink" Target="http://www.copef.org/" TargetMode="External"/><Relationship Id="rId2613" Type="http://schemas.openxmlformats.org/officeDocument/2006/relationships/hyperlink" Target="http://www.rtlogistic.sk/" TargetMode="External"/><Relationship Id="rId1008" Type="http://schemas.openxmlformats.org/officeDocument/2006/relationships/hyperlink" Target="http://www.gleisbau-brachtendorf.de/" TargetMode="External"/><Relationship Id="rId1215" Type="http://schemas.openxmlformats.org/officeDocument/2006/relationships/hyperlink" Target="http://www.steauaromana.ro/" TargetMode="External"/><Relationship Id="rId1422" Type="http://schemas.openxmlformats.org/officeDocument/2006/relationships/hyperlink" Target="http://www.imsat.ro/" TargetMode="External"/><Relationship Id="rId2820" Type="http://schemas.openxmlformats.org/officeDocument/2006/relationships/hyperlink" Target="http://www.metauxspeciaux.fr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vialobra.es" TargetMode="External"/><Relationship Id="rId2196" Type="http://schemas.openxmlformats.org/officeDocument/2006/relationships/hyperlink" Target="http://www.bls.ch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techkol.eu" TargetMode="External"/><Relationship Id="rId3454" Type="http://schemas.openxmlformats.org/officeDocument/2006/relationships/hyperlink" Target="http://www.skinest.fi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ssjf.se/" TargetMode="External"/><Relationship Id="rId2056" Type="http://schemas.openxmlformats.org/officeDocument/2006/relationships/hyperlink" Target="http://www.ssab.se/" TargetMode="External"/><Relationship Id="rId2263" Type="http://schemas.openxmlformats.org/officeDocument/2006/relationships/hyperlink" Target="http://www.ferrovienord.it/" TargetMode="External"/><Relationship Id="rId2470" Type="http://schemas.openxmlformats.org/officeDocument/2006/relationships/hyperlink" Target="http://www.detskazeleznica.sk/" TargetMode="External"/><Relationship Id="rId3107" Type="http://schemas.openxmlformats.org/officeDocument/2006/relationships/hyperlink" Target="http://www.villmann-gruppe.de/" TargetMode="External"/><Relationship Id="rId3314" Type="http://schemas.openxmlformats.org/officeDocument/2006/relationships/hyperlink" Target="file:///C:\Users\dagosan\AppData\Roaming\Microsoft\Excel\wuppertalbahn.eu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gleisbau-bautzen.de/" TargetMode="External"/><Relationship Id="rId2123" Type="http://schemas.openxmlformats.org/officeDocument/2006/relationships/hyperlink" Target="http://www.salz.ch/" TargetMode="External"/><Relationship Id="rId2330" Type="http://schemas.openxmlformats.org/officeDocument/2006/relationships/hyperlink" Target="http://www.transrail.ro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ciosgrupa.com/" TargetMode="External"/><Relationship Id="rId1749" Type="http://schemas.openxmlformats.org/officeDocument/2006/relationships/hyperlink" Target="http://www.opet.com.tr/" TargetMode="External"/><Relationship Id="rId1956" Type="http://schemas.openxmlformats.org/officeDocument/2006/relationships/hyperlink" Target="http://www.znps.com.pl/" TargetMode="External"/><Relationship Id="rId3171" Type="http://schemas.openxmlformats.org/officeDocument/2006/relationships/hyperlink" Target="http://www.nrcgroup.fi/" TargetMode="External"/><Relationship Id="rId1609" Type="http://schemas.openxmlformats.org/officeDocument/2006/relationships/hyperlink" Target="http://www.ctl.pl/" TargetMode="External"/><Relationship Id="rId1816" Type="http://schemas.openxmlformats.org/officeDocument/2006/relationships/hyperlink" Target="http://www.jihotrans.cz/" TargetMode="External"/><Relationship Id="rId3031" Type="http://schemas.openxmlformats.org/officeDocument/2006/relationships/hyperlink" Target="http://www.elixirgroup.rs/" TargetMode="External"/><Relationship Id="rId2797" Type="http://schemas.openxmlformats.org/officeDocument/2006/relationships/hyperlink" Target="http://www.celsaho.com/" TargetMode="External"/><Relationship Id="rId769" Type="http://schemas.openxmlformats.org/officeDocument/2006/relationships/hyperlink" Target="http://www.gtsrail.com/" TargetMode="External"/><Relationship Id="rId976" Type="http://schemas.openxmlformats.org/officeDocument/2006/relationships/hyperlink" Target="http://www.rail.dbschenker.co.uk/" TargetMode="External"/><Relationship Id="rId1399" Type="http://schemas.openxmlformats.org/officeDocument/2006/relationships/hyperlink" Target="http://www.nagel-gruppe.de/" TargetMode="External"/><Relationship Id="rId2657" Type="http://schemas.openxmlformats.org/officeDocument/2006/relationships/hyperlink" Target="http://www.sbb-deutschiand.de/" TargetMode="External"/><Relationship Id="rId629" Type="http://schemas.openxmlformats.org/officeDocument/2006/relationships/hyperlink" Target="http://www.karlskoga.se/" TargetMode="External"/><Relationship Id="rId1259" Type="http://schemas.openxmlformats.org/officeDocument/2006/relationships/hyperlink" Target="http://www.ctvj.ch/" TargetMode="External"/><Relationship Id="rId1466" Type="http://schemas.openxmlformats.org/officeDocument/2006/relationships/hyperlink" Target="http://www.stav-gmbh.de/" TargetMode="External"/><Relationship Id="rId2864" Type="http://schemas.openxmlformats.org/officeDocument/2006/relationships/hyperlink" Target="http://www.kreisbahn.com/" TargetMode="External"/><Relationship Id="rId836" Type="http://schemas.openxmlformats.org/officeDocument/2006/relationships/hyperlink" Target="http://www.rccf.ro/" TargetMode="External"/><Relationship Id="rId1119" Type="http://schemas.openxmlformats.org/officeDocument/2006/relationships/hyperlink" Target="http://www.feroco.pl/" TargetMode="External"/><Relationship Id="rId1673" Type="http://schemas.openxmlformats.org/officeDocument/2006/relationships/hyperlink" Target="http://www.transfesa.com/" TargetMode="External"/><Relationship Id="rId1880" Type="http://schemas.openxmlformats.org/officeDocument/2006/relationships/hyperlink" Target="http://www.zsnpd.sk/" TargetMode="External"/><Relationship Id="rId2517" Type="http://schemas.openxmlformats.org/officeDocument/2006/relationships/hyperlink" Target="http://www.bsas-evg.de/" TargetMode="External"/><Relationship Id="rId2724" Type="http://schemas.openxmlformats.org/officeDocument/2006/relationships/hyperlink" Target="http://www.spyfatec.ch/" TargetMode="External"/><Relationship Id="rId2931" Type="http://schemas.openxmlformats.org/officeDocument/2006/relationships/hyperlink" Target="http://www.sz-zgp.si/" TargetMode="External"/><Relationship Id="rId903" Type="http://schemas.openxmlformats.org/officeDocument/2006/relationships/hyperlink" Target="http://www.unileasing.cz/" TargetMode="External"/><Relationship Id="rId1326" Type="http://schemas.openxmlformats.org/officeDocument/2006/relationships/hyperlink" Target="http://www.ppmt.pl/" TargetMode="External"/><Relationship Id="rId1533" Type="http://schemas.openxmlformats.org/officeDocument/2006/relationships/hyperlink" Target="http://www.ecisa.es/" TargetMode="External"/><Relationship Id="rId1740" Type="http://schemas.openxmlformats.org/officeDocument/2006/relationships/hyperlink" Target="http://www.partner-leasing.com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abeg-bahn.de/" TargetMode="External"/><Relationship Id="rId3498" Type="http://schemas.openxmlformats.org/officeDocument/2006/relationships/hyperlink" Target="http://www.orllati.ch/" TargetMode="External"/><Relationship Id="rId3358" Type="http://schemas.openxmlformats.org/officeDocument/2006/relationships/hyperlink" Target="file:///C:\Users\dagosan\AppData\Roaming\Microsoft\Excel\tfr-cargo.de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gotlandstaget.se/" TargetMode="External"/><Relationship Id="rId693" Type="http://schemas.openxmlformats.org/officeDocument/2006/relationships/hyperlink" Target="http://www.westbahn.com/" TargetMode="External"/><Relationship Id="rId2167" Type="http://schemas.openxmlformats.org/officeDocument/2006/relationships/hyperlink" Target="http://www.torhamer.pl/" TargetMode="External"/><Relationship Id="rId2374" Type="http://schemas.openxmlformats.org/officeDocument/2006/relationships/hyperlink" Target="http://www.budamar.sk/" TargetMode="External"/><Relationship Id="rId2581" Type="http://schemas.openxmlformats.org/officeDocument/2006/relationships/hyperlink" Target="http://www.dus.de/" TargetMode="External"/><Relationship Id="rId3218" Type="http://schemas.openxmlformats.org/officeDocument/2006/relationships/hyperlink" Target="file:///C:\Users\dagosan\AppData\Roaming\Microsoft\Excel\bergerholding.eu" TargetMode="External"/><Relationship Id="rId3425" Type="http://schemas.openxmlformats.org/officeDocument/2006/relationships/hyperlink" Target="http://www.dampflokdepotfull.ch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vbk-online.de/" TargetMode="External"/><Relationship Id="rId760" Type="http://schemas.openxmlformats.org/officeDocument/2006/relationships/hyperlink" Target="http://www.smr.ro/" TargetMode="External"/><Relationship Id="rId1183" Type="http://schemas.openxmlformats.org/officeDocument/2006/relationships/hyperlink" Target="http://www.tso.fr/" TargetMode="External"/><Relationship Id="rId1390" Type="http://schemas.openxmlformats.org/officeDocument/2006/relationships/hyperlink" Target="http://www.valditerra.com/" TargetMode="External"/><Relationship Id="rId2027" Type="http://schemas.openxmlformats.org/officeDocument/2006/relationships/hyperlink" Target="http://www.trinseo.com/" TargetMode="External"/><Relationship Id="rId2234" Type="http://schemas.openxmlformats.org/officeDocument/2006/relationships/hyperlink" Target="http://www.m-rail.ch/" TargetMode="External"/><Relationship Id="rId2441" Type="http://schemas.openxmlformats.org/officeDocument/2006/relationships/hyperlink" Target="http://www.njk.no/kroderbanen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fgc.cat/" TargetMode="External"/><Relationship Id="rId620" Type="http://schemas.openxmlformats.org/officeDocument/2006/relationships/hyperlink" Target="http://www.kalibahn.de/" TargetMode="External"/><Relationship Id="rId1250" Type="http://schemas.openxmlformats.org/officeDocument/2006/relationships/hyperlink" Target="http://www.bkv.hu/" TargetMode="External"/><Relationship Id="rId2301" Type="http://schemas.openxmlformats.org/officeDocument/2006/relationships/hyperlink" Target="http://www.clfspa.it/" TargetMode="External"/><Relationship Id="rId1110" Type="http://schemas.openxmlformats.org/officeDocument/2006/relationships/hyperlink" Target="http://www.vias.es/" TargetMode="External"/><Relationship Id="rId1927" Type="http://schemas.openxmlformats.org/officeDocument/2006/relationships/hyperlink" Target="http://www.sncf-reseau.fr/" TargetMode="External"/><Relationship Id="rId3075" Type="http://schemas.openxmlformats.org/officeDocument/2006/relationships/hyperlink" Target="http://www.dud-eisenbahn.de/" TargetMode="External"/><Relationship Id="rId3282" Type="http://schemas.openxmlformats.org/officeDocument/2006/relationships/hyperlink" Target="../../../andrzej_niedzwiedzki_era_europa_eu/Documents/Documents/vkm%20bckp/gorail.ee" TargetMode="External"/><Relationship Id="rId2091" Type="http://schemas.openxmlformats.org/officeDocument/2006/relationships/hyperlink" Target="http://www.trainlog.at/" TargetMode="External"/><Relationship Id="rId3142" Type="http://schemas.openxmlformats.org/officeDocument/2006/relationships/hyperlink" Target="http://www.rogesa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tficargo.it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tr-transrail.ch/" TargetMode="External"/><Relationship Id="rId2975" Type="http://schemas.openxmlformats.org/officeDocument/2006/relationships/hyperlink" Target="http://www.infrastruktura.sz.si/" TargetMode="External"/><Relationship Id="rId947" Type="http://schemas.openxmlformats.org/officeDocument/2006/relationships/hyperlink" Target="http://www.railcare.se/" TargetMode="External"/><Relationship Id="rId1577" Type="http://schemas.openxmlformats.org/officeDocument/2006/relationships/hyperlink" Target="http://www.grupoortiz.com/cosfesa/" TargetMode="External"/><Relationship Id="rId1784" Type="http://schemas.openxmlformats.org/officeDocument/2006/relationships/hyperlink" Target="http://www.gjt.se/" TargetMode="External"/><Relationship Id="rId1991" Type="http://schemas.openxmlformats.org/officeDocument/2006/relationships/hyperlink" Target="http://www.train-vapeur.fr/" TargetMode="External"/><Relationship Id="rId2628" Type="http://schemas.openxmlformats.org/officeDocument/2006/relationships/hyperlink" Target="http://www.mfdrail.ch/" TargetMode="External"/><Relationship Id="rId2835" Type="http://schemas.openxmlformats.org/officeDocument/2006/relationships/hyperlink" Target="http://www.uzka.com.tr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wagon.ro/" TargetMode="External"/><Relationship Id="rId1437" Type="http://schemas.openxmlformats.org/officeDocument/2006/relationships/hyperlink" Target="http://www.tegrad.si/" TargetMode="External"/><Relationship Id="rId1644" Type="http://schemas.openxmlformats.org/officeDocument/2006/relationships/hyperlink" Target="http://www.msk.co.rs/" TargetMode="External"/><Relationship Id="rId1851" Type="http://schemas.openxmlformats.org/officeDocument/2006/relationships/hyperlink" Target="http://www.jernbanemuseet.dk/" TargetMode="External"/><Relationship Id="rId2902" Type="http://schemas.openxmlformats.org/officeDocument/2006/relationships/hyperlink" Target="http://www.pdvr.cz/" TargetMode="External"/><Relationship Id="rId1504" Type="http://schemas.openxmlformats.org/officeDocument/2006/relationships/hyperlink" Target="http://www.waggon24.com/" TargetMode="External"/><Relationship Id="rId1711" Type="http://schemas.openxmlformats.org/officeDocument/2006/relationships/hyperlink" Target="http://www.landabanan.com/" TargetMode="External"/><Relationship Id="rId3469" Type="http://schemas.openxmlformats.org/officeDocument/2006/relationships/hyperlink" Target="http://www.cobug.de/" TargetMode="External"/><Relationship Id="rId597" Type="http://schemas.openxmlformats.org/officeDocument/2006/relationships/hyperlink" Target="http://www.lorry-rail.com/" TargetMode="External"/><Relationship Id="rId2278" Type="http://schemas.openxmlformats.org/officeDocument/2006/relationships/hyperlink" Target="http://www.kaminski-hameln.de/" TargetMode="External"/><Relationship Id="rId2485" Type="http://schemas.openxmlformats.org/officeDocument/2006/relationships/hyperlink" Target="http://www.lugoterminal.com/" TargetMode="External"/><Relationship Id="rId3329" Type="http://schemas.openxmlformats.org/officeDocument/2006/relationships/hyperlink" Target="file:///C:\Users\dagosan\AppData\Roaming\Microsoft\Excel\hanrail.nrw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spiess-urania.com/" TargetMode="External"/><Relationship Id="rId1294" Type="http://schemas.openxmlformats.org/officeDocument/2006/relationships/hyperlink" Target="http://www.njk.no/gvb" TargetMode="External"/><Relationship Id="rId2138" Type="http://schemas.openxmlformats.org/officeDocument/2006/relationships/hyperlink" Target="http://www.kil.se/" TargetMode="External"/><Relationship Id="rId2692" Type="http://schemas.openxmlformats.org/officeDocument/2006/relationships/hyperlink" Target="http://www.logyca.it/" TargetMode="External"/><Relationship Id="rId664" Type="http://schemas.openxmlformats.org/officeDocument/2006/relationships/hyperlink" Target="http://www.sncf.be/" TargetMode="External"/><Relationship Id="rId871" Type="http://schemas.openxmlformats.org/officeDocument/2006/relationships/hyperlink" Target="http://www.westfalenbahn.de/" TargetMode="External"/><Relationship Id="rId2345" Type="http://schemas.openxmlformats.org/officeDocument/2006/relationships/hyperlink" Target="http://www.railtec-eisenbahntechnik.de/" TargetMode="External"/><Relationship Id="rId2552" Type="http://schemas.openxmlformats.org/officeDocument/2006/relationships/hyperlink" Target="http://www.el-tor.pl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vias-online.de/" TargetMode="External"/><Relationship Id="rId731" Type="http://schemas.openxmlformats.org/officeDocument/2006/relationships/hyperlink" Target="http://www.felbermayr.cc/" TargetMode="External"/><Relationship Id="rId1154" Type="http://schemas.openxmlformats.org/officeDocument/2006/relationships/hyperlink" Target="http://www.nitrochem.com.pl/" TargetMode="External"/><Relationship Id="rId1361" Type="http://schemas.openxmlformats.org/officeDocument/2006/relationships/hyperlink" Target="http://www.viamontcargo.cz/" TargetMode="External"/><Relationship Id="rId2205" Type="http://schemas.openxmlformats.org/officeDocument/2006/relationships/hyperlink" Target="http://www.bca.se/" TargetMode="External"/><Relationship Id="rId2412" Type="http://schemas.openxmlformats.org/officeDocument/2006/relationships/hyperlink" Target="http://www.knapp-engineering.de/" TargetMode="External"/><Relationship Id="rId1014" Type="http://schemas.openxmlformats.org/officeDocument/2006/relationships/hyperlink" Target="http://www.tts-group.ro/" TargetMode="External"/><Relationship Id="rId1221" Type="http://schemas.openxmlformats.org/officeDocument/2006/relationships/hyperlink" Target="http://www.faur.ro/" TargetMode="External"/><Relationship Id="rId3186" Type="http://schemas.openxmlformats.org/officeDocument/2006/relationships/hyperlink" Target="file:///C:\Users\dagosan\AppData\Roaming\Microsoft\Excel\rovergrupo.com" TargetMode="External"/><Relationship Id="rId3393" Type="http://schemas.openxmlformats.org/officeDocument/2006/relationships/hyperlink" Target="http://www.austria.rhomberg-sersa.com/" TargetMode="External"/><Relationship Id="rId3046" Type="http://schemas.openxmlformats.org/officeDocument/2006/relationships/hyperlink" Target="http://www.alzchem.com/" TargetMode="External"/><Relationship Id="rId3253" Type="http://schemas.openxmlformats.org/officeDocument/2006/relationships/hyperlink" Target="file:///C:\Users\dagosan\AppData\Roaming\Microsoft\Excel\streamstoryagency.eu" TargetMode="External"/><Relationship Id="rId3460" Type="http://schemas.openxmlformats.org/officeDocument/2006/relationships/hyperlink" Target="http://www.citedutrain.com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karpiel.info.pl/" TargetMode="External"/><Relationship Id="rId3113" Type="http://schemas.openxmlformats.org/officeDocument/2006/relationships/hyperlink" Target="http://www.landeseisenbahn-lippe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schuetz.net" TargetMode="External"/><Relationship Id="rId2879" Type="http://schemas.openxmlformats.org/officeDocument/2006/relationships/hyperlink" Target="http://www.valenta-rail.cz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juniormarket.cz/" TargetMode="External"/><Relationship Id="rId1895" Type="http://schemas.openxmlformats.org/officeDocument/2006/relationships/hyperlink" Target="http://www.mkb-berlin.de/" TargetMode="External"/><Relationship Id="rId2739" Type="http://schemas.openxmlformats.org/officeDocument/2006/relationships/hyperlink" Target="http://www.pkpcargointernational.com/" TargetMode="External"/><Relationship Id="rId2946" Type="http://schemas.openxmlformats.org/officeDocument/2006/relationships/hyperlink" Target="http://www.tafag.ch/" TargetMode="External"/><Relationship Id="rId918" Type="http://schemas.openxmlformats.org/officeDocument/2006/relationships/hyperlink" Target="http://www.hilton-kommunal.de/" TargetMode="External"/><Relationship Id="rId1548" Type="http://schemas.openxmlformats.org/officeDocument/2006/relationships/hyperlink" Target="http://www.sncft.com.tn/" TargetMode="External"/><Relationship Id="rId1755" Type="http://schemas.openxmlformats.org/officeDocument/2006/relationships/hyperlink" Target="http://www.kieldampf.de/" TargetMode="External"/><Relationship Id="rId1408" Type="http://schemas.openxmlformats.org/officeDocument/2006/relationships/hyperlink" Target="http://www.nmn-gmbh.de/" TargetMode="External"/><Relationship Id="rId1962" Type="http://schemas.openxmlformats.org/officeDocument/2006/relationships/hyperlink" Target="http://www.comcerealprahova.ro/" TargetMode="External"/><Relationship Id="rId2806" Type="http://schemas.openxmlformats.org/officeDocument/2006/relationships/hyperlink" Target="http://www.tso.fr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rrail.com/" TargetMode="External"/><Relationship Id="rId1822" Type="http://schemas.openxmlformats.org/officeDocument/2006/relationships/hyperlink" Target="http://www.transtech.fi/" TargetMode="External"/><Relationship Id="rId2389" Type="http://schemas.openxmlformats.org/officeDocument/2006/relationships/hyperlink" Target="http://www.railfx.nl/" TargetMode="External"/><Relationship Id="rId2596" Type="http://schemas.openxmlformats.org/officeDocument/2006/relationships/hyperlink" Target="http://www.zeppelin-cat.at/" TargetMode="External"/><Relationship Id="rId568" Type="http://schemas.openxmlformats.org/officeDocument/2006/relationships/hyperlink" Target="http://www.bosj.se/" TargetMode="External"/><Relationship Id="rId775" Type="http://schemas.openxmlformats.org/officeDocument/2006/relationships/hyperlink" Target="http://www.ermewa.ch/" TargetMode="External"/><Relationship Id="rId982" Type="http://schemas.openxmlformats.org/officeDocument/2006/relationships/hyperlink" Target="http://www.linsinger.com/" TargetMode="External"/><Relationship Id="rId1198" Type="http://schemas.openxmlformats.org/officeDocument/2006/relationships/hyperlink" Target="http://www.servicexpress.com.tr/" TargetMode="External"/><Relationship Id="rId2249" Type="http://schemas.openxmlformats.org/officeDocument/2006/relationships/hyperlink" Target="http://www.vasutepitok.hu/" TargetMode="External"/><Relationship Id="rId2456" Type="http://schemas.openxmlformats.org/officeDocument/2006/relationships/hyperlink" Target="http://www.plzenskadraha.cz/" TargetMode="External"/><Relationship Id="rId2663" Type="http://schemas.openxmlformats.org/officeDocument/2006/relationships/hyperlink" Target="http://www.transstroy-varna.bg/" TargetMode="External"/><Relationship Id="rId2870" Type="http://schemas.openxmlformats.org/officeDocument/2006/relationships/hyperlink" Target="http://www.baneservice.se/" TargetMode="External"/><Relationship Id="rId3507" Type="http://schemas.openxmlformats.org/officeDocument/2006/relationships/hyperlink" Target="https://www.voestalpine.com/track-solutions-netherlands/nl/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enviloc.eu/" TargetMode="External"/><Relationship Id="rId842" Type="http://schemas.openxmlformats.org/officeDocument/2006/relationships/hyperlink" Target="http://www.cdcargo.cz/" TargetMode="External"/><Relationship Id="rId1058" Type="http://schemas.openxmlformats.org/officeDocument/2006/relationships/hyperlink" Target="http://www.sarkom.wroc.pl/" TargetMode="External"/><Relationship Id="rId1265" Type="http://schemas.openxmlformats.org/officeDocument/2006/relationships/hyperlink" Target="http://www.duslo.sk/" TargetMode="External"/><Relationship Id="rId1472" Type="http://schemas.openxmlformats.org/officeDocument/2006/relationships/hyperlink" Target="http://www.pesa.pl/" TargetMode="External"/><Relationship Id="rId2109" Type="http://schemas.openxmlformats.org/officeDocument/2006/relationships/hyperlink" Target="http://www.rent-komtrans.pl/" TargetMode="External"/><Relationship Id="rId2316" Type="http://schemas.openxmlformats.org/officeDocument/2006/relationships/hyperlink" Target="http://www.lineas.net/" TargetMode="External"/><Relationship Id="rId2523" Type="http://schemas.openxmlformats.org/officeDocument/2006/relationships/hyperlink" Target="http://www.s-milling.com/" TargetMode="External"/><Relationship Id="rId2730" Type="http://schemas.openxmlformats.org/officeDocument/2006/relationships/hyperlink" Target="http://www.hrosistavby.cz/" TargetMode="External"/><Relationship Id="rId702" Type="http://schemas.openxmlformats.org/officeDocument/2006/relationships/hyperlink" Target="http://www.destia.fi/" TargetMode="External"/><Relationship Id="rId1125" Type="http://schemas.openxmlformats.org/officeDocument/2006/relationships/hyperlink" Target="http://www.hcm.com.pl/" TargetMode="External"/><Relationship Id="rId1332" Type="http://schemas.openxmlformats.org/officeDocument/2006/relationships/hyperlink" Target="http://www.rheingold-zug.com/" TargetMode="External"/><Relationship Id="rId3297" Type="http://schemas.openxmlformats.org/officeDocument/2006/relationships/hyperlink" Target="file:///C:\Users\dagosan\AppData\Roaming\Microsoft\Excel\salzburg-ag.at" TargetMode="External"/><Relationship Id="rId3157" Type="http://schemas.openxmlformats.org/officeDocument/2006/relationships/hyperlink" Target="http://www.groupecat.com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\Users\dagosan\AppData\Roaming\Microsoft\Excel\hungary.dlrr.eu\" TargetMode="External"/><Relationship Id="rId492" Type="http://schemas.openxmlformats.org/officeDocument/2006/relationships/hyperlink" Target="http://www.hessencourrier.de/" TargetMode="External"/><Relationship Id="rId2173" Type="http://schemas.openxmlformats.org/officeDocument/2006/relationships/hyperlink" Target="http://www.transportesvicuna.com/" TargetMode="External"/><Relationship Id="rId2380" Type="http://schemas.openxmlformats.org/officeDocument/2006/relationships/hyperlink" Target="http://www.spolzel.cz/" TargetMode="External"/><Relationship Id="rId3017" Type="http://schemas.openxmlformats.org/officeDocument/2006/relationships/hyperlink" Target="http://www.porr.cz/" TargetMode="External"/><Relationship Id="rId3224" Type="http://schemas.openxmlformats.org/officeDocument/2006/relationships/hyperlink" Target="file:///C:\Users\dagosan\AppData\Roaming\Microsoft\Excel\max-boegl.de" TargetMode="External"/><Relationship Id="rId3431" Type="http://schemas.openxmlformats.org/officeDocument/2006/relationships/hyperlink" Target="http://www.agremor.pt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ecco-rail.at/" TargetMode="External"/><Relationship Id="rId2240" Type="http://schemas.openxmlformats.org/officeDocument/2006/relationships/hyperlink" Target="http://www.njd.no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railcargocarrier.com/" TargetMode="External"/><Relationship Id="rId2100" Type="http://schemas.openxmlformats.org/officeDocument/2006/relationships/hyperlink" Target="http://www.mietlok.de/" TargetMode="External"/><Relationship Id="rId1659" Type="http://schemas.openxmlformats.org/officeDocument/2006/relationships/hyperlink" Target="http://www.veoliacargo.com/" TargetMode="External"/><Relationship Id="rId1866" Type="http://schemas.openxmlformats.org/officeDocument/2006/relationships/hyperlink" Target="http://www.progressrailways.sk/" TargetMode="External"/><Relationship Id="rId2917" Type="http://schemas.openxmlformats.org/officeDocument/2006/relationships/hyperlink" Target="http://www.deutschebahn.com/" TargetMode="External"/><Relationship Id="rId3081" Type="http://schemas.openxmlformats.org/officeDocument/2006/relationships/hyperlink" Target="http://www.egoo-bahn.de/" TargetMode="External"/><Relationship Id="rId1519" Type="http://schemas.openxmlformats.org/officeDocument/2006/relationships/hyperlink" Target="http://www.alphatrains.eu/" TargetMode="External"/><Relationship Id="rId1726" Type="http://schemas.openxmlformats.org/officeDocument/2006/relationships/hyperlink" Target="http://www.nornik.fi/" TargetMode="External"/><Relationship Id="rId1933" Type="http://schemas.openxmlformats.org/officeDocument/2006/relationships/hyperlink" Target="http://www.billerudkorsnas.com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midwaggon.se/" TargetMode="External"/><Relationship Id="rId886" Type="http://schemas.openxmlformats.org/officeDocument/2006/relationships/hyperlink" Target="http://www.gatx.eu/" TargetMode="External"/><Relationship Id="rId2567" Type="http://schemas.openxmlformats.org/officeDocument/2006/relationships/hyperlink" Target="http://www.trak-rail.cz/" TargetMode="External"/><Relationship Id="rId2774" Type="http://schemas.openxmlformats.org/officeDocument/2006/relationships/hyperlink" Target="http://www.crossrail.b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itl-benelux.com/" TargetMode="External"/><Relationship Id="rId746" Type="http://schemas.openxmlformats.org/officeDocument/2006/relationships/hyperlink" Target="http://www.cnu.ro/" TargetMode="External"/><Relationship Id="rId1169" Type="http://schemas.openxmlformats.org/officeDocument/2006/relationships/hyperlink" Target="http://www.zachem.com.pl/" TargetMode="External"/><Relationship Id="rId1376" Type="http://schemas.openxmlformats.org/officeDocument/2006/relationships/hyperlink" Target="http://www.crs-rail.com/" TargetMode="External"/><Relationship Id="rId1583" Type="http://schemas.openxmlformats.org/officeDocument/2006/relationships/hyperlink" Target="http://www.dpspa.it/" TargetMode="External"/><Relationship Id="rId2427" Type="http://schemas.openxmlformats.org/officeDocument/2006/relationships/hyperlink" Target="http://www.steel-holding.cz/" TargetMode="External"/><Relationship Id="rId2981" Type="http://schemas.openxmlformats.org/officeDocument/2006/relationships/hyperlink" Target="http://www.l-und-k.com/" TargetMode="External"/><Relationship Id="rId953" Type="http://schemas.openxmlformats.org/officeDocument/2006/relationships/hyperlink" Target="http://www.daxi.be/" TargetMode="External"/><Relationship Id="rId1029" Type="http://schemas.openxmlformats.org/officeDocument/2006/relationships/hyperlink" Target="http://www.electrificarecfr.ro/" TargetMode="External"/><Relationship Id="rId1236" Type="http://schemas.openxmlformats.org/officeDocument/2006/relationships/hyperlink" Target="http://www.speed.gdynia.pl/" TargetMode="External"/><Relationship Id="rId1790" Type="http://schemas.openxmlformats.org/officeDocument/2006/relationships/hyperlink" Target="http://www.recfer.com/" TargetMode="External"/><Relationship Id="rId2634" Type="http://schemas.openxmlformats.org/officeDocument/2006/relationships/hyperlink" Target="http://www.ivmw-ev.de/start.html" TargetMode="External"/><Relationship Id="rId2841" Type="http://schemas.openxmlformats.org/officeDocument/2006/relationships/hyperlink" Target="http://www.eurogate-rail.hu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sgl-net.de/" TargetMode="External"/><Relationship Id="rId813" Type="http://schemas.openxmlformats.org/officeDocument/2006/relationships/hyperlink" Target="http://www.turismferoviar.ro/" TargetMode="External"/><Relationship Id="rId1443" Type="http://schemas.openxmlformats.org/officeDocument/2006/relationships/hyperlink" Target="http://www.oak-capital.de/" TargetMode="External"/><Relationship Id="rId1650" Type="http://schemas.openxmlformats.org/officeDocument/2006/relationships/hyperlink" Target="http://www.public-works.es/" TargetMode="External"/><Relationship Id="rId2701" Type="http://schemas.openxmlformats.org/officeDocument/2006/relationships/hyperlink" Target="http://www.korfezulastirma.com.tr/" TargetMode="External"/><Relationship Id="rId1303" Type="http://schemas.openxmlformats.org/officeDocument/2006/relationships/hyperlink" Target="http://www.kolprem.pl/" TargetMode="External"/><Relationship Id="rId1510" Type="http://schemas.openxmlformats.org/officeDocument/2006/relationships/hyperlink" Target="http://www.dampfgruppe-zuerich.ch/" TargetMode="External"/><Relationship Id="rId3268" Type="http://schemas.openxmlformats.org/officeDocument/2006/relationships/hyperlink" Target="file:///C:\Users\dagosan\AppData\Roaming\Microsoft\Excel\regional-stadtbahn.de" TargetMode="External"/><Relationship Id="rId3475" Type="http://schemas.openxmlformats.org/officeDocument/2006/relationships/hyperlink" Target="http://www.fanrail.cz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spdz.estranky.sk/" TargetMode="External"/><Relationship Id="rId2284" Type="http://schemas.openxmlformats.org/officeDocument/2006/relationships/hyperlink" Target="http://www.site.asso-arcet.com/" TargetMode="External"/><Relationship Id="rId2491" Type="http://schemas.openxmlformats.org/officeDocument/2006/relationships/hyperlink" Target="http://www.kzmvrutky.com/" TargetMode="External"/><Relationship Id="rId3128" Type="http://schemas.openxmlformats.org/officeDocument/2006/relationships/hyperlink" Target="http://www.mz-eisenbahndienstleistungen.net/" TargetMode="External"/><Relationship Id="rId3335" Type="http://schemas.openxmlformats.org/officeDocument/2006/relationships/hyperlink" Target="file:///C:\Users\dagosan\AppData\Roaming\Microsoft\Excel\fantazialiptovpark.sk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mitrag.ch/" TargetMode="External"/><Relationship Id="rId670" Type="http://schemas.openxmlformats.org/officeDocument/2006/relationships/hyperlink" Target="http://www.dbschenker.com/" TargetMode="External"/><Relationship Id="rId1093" Type="http://schemas.openxmlformats.org/officeDocument/2006/relationships/hyperlink" Target="http://www.seas.sk/" TargetMode="External"/><Relationship Id="rId2144" Type="http://schemas.openxmlformats.org/officeDocument/2006/relationships/hyperlink" Target="http://www.comasfer.es/" TargetMode="External"/><Relationship Id="rId2351" Type="http://schemas.openxmlformats.org/officeDocument/2006/relationships/hyperlink" Target="http://www.vossloh.com/" TargetMode="External"/><Relationship Id="rId3402" Type="http://schemas.openxmlformats.org/officeDocument/2006/relationships/hyperlink" Target="file:///C:\Users\dagosan\AppData\Roaming\Microsoft\Excel\anastilotiki.ro\webmail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kalmarveterantag.se/" TargetMode="External"/><Relationship Id="rId1160" Type="http://schemas.openxmlformats.org/officeDocument/2006/relationships/hyperlink" Target="http://www.saarrail.de/" TargetMode="External"/><Relationship Id="rId2004" Type="http://schemas.openxmlformats.org/officeDocument/2006/relationships/hyperlink" Target="http://www.colasrail.co.uk/" TargetMode="External"/><Relationship Id="rId2211" Type="http://schemas.openxmlformats.org/officeDocument/2006/relationships/hyperlink" Target="http://www.izban.com.tr/" TargetMode="External"/><Relationship Id="rId1020" Type="http://schemas.openxmlformats.org/officeDocument/2006/relationships/hyperlink" Target="http://www.kraftdragarna.se/" TargetMode="External"/><Relationship Id="rId1977" Type="http://schemas.openxmlformats.org/officeDocument/2006/relationships/hyperlink" Target="http://www.nostalgielok.com/" TargetMode="External"/><Relationship Id="rId1837" Type="http://schemas.openxmlformats.org/officeDocument/2006/relationships/hyperlink" Target="http://www.elektrobyggnad.se/" TargetMode="External"/><Relationship Id="rId3192" Type="http://schemas.openxmlformats.org/officeDocument/2006/relationships/hyperlink" Target="file:///C:\Users\dagosan\AppData\Roaming\Microsoft\Excel\www.athc.ch" TargetMode="External"/><Relationship Id="rId3052" Type="http://schemas.openxmlformats.org/officeDocument/2006/relationships/hyperlink" Target="http://www.porr.at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pichenot-bouille.fr/" TargetMode="External"/><Relationship Id="rId997" Type="http://schemas.openxmlformats.org/officeDocument/2006/relationships/hyperlink" Target="http://www.hastingsdiesels.co.uk/" TargetMode="External"/><Relationship Id="rId2678" Type="http://schemas.openxmlformats.org/officeDocument/2006/relationships/hyperlink" Target="http://www.eiffage-infra.de/west" TargetMode="External"/><Relationship Id="rId2885" Type="http://schemas.openxmlformats.org/officeDocument/2006/relationships/hyperlink" Target="http://www.cukrovaryttd.cz/" TargetMode="External"/><Relationship Id="rId857" Type="http://schemas.openxmlformats.org/officeDocument/2006/relationships/hyperlink" Target="http://www.cmcpoland.com/" TargetMode="External"/><Relationship Id="rId1487" Type="http://schemas.openxmlformats.org/officeDocument/2006/relationships/hyperlink" Target="http://www.tent.rs/" TargetMode="External"/><Relationship Id="rId1694" Type="http://schemas.openxmlformats.org/officeDocument/2006/relationships/hyperlink" Target="http://www.liikennevirasto.fi/" TargetMode="External"/><Relationship Id="rId2538" Type="http://schemas.openxmlformats.org/officeDocument/2006/relationships/hyperlink" Target="http://www.graf-mec.de/" TargetMode="External"/><Relationship Id="rId2745" Type="http://schemas.openxmlformats.org/officeDocument/2006/relationships/hyperlink" Target="http://www.strabag.de/" TargetMode="External"/><Relationship Id="rId2952" Type="http://schemas.openxmlformats.org/officeDocument/2006/relationships/hyperlink" Target="http://www.appfi.net/" TargetMode="External"/><Relationship Id="rId717" Type="http://schemas.openxmlformats.org/officeDocument/2006/relationships/hyperlink" Target="http://www.kdskladno.cz/" TargetMode="External"/><Relationship Id="rId924" Type="http://schemas.openxmlformats.org/officeDocument/2006/relationships/hyperlink" Target="http://www.railservice.dk/" TargetMode="External"/><Relationship Id="rId1347" Type="http://schemas.openxmlformats.org/officeDocument/2006/relationships/hyperlink" Target="http://www.stt-train.se/" TargetMode="External"/><Relationship Id="rId1554" Type="http://schemas.openxmlformats.org/officeDocument/2006/relationships/hyperlink" Target="http://www.as-po.cz/" TargetMode="External"/><Relationship Id="rId1761" Type="http://schemas.openxmlformats.org/officeDocument/2006/relationships/hyperlink" Target="http://www.tee-classics.ch/" TargetMode="External"/><Relationship Id="rId2605" Type="http://schemas.openxmlformats.org/officeDocument/2006/relationships/hyperlink" Target="http://www.vrail.it/" TargetMode="External"/><Relationship Id="rId2812" Type="http://schemas.openxmlformats.org/officeDocument/2006/relationships/hyperlink" Target="http://www.leget.rs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asferlojistik.com/" TargetMode="External"/><Relationship Id="rId1414" Type="http://schemas.openxmlformats.org/officeDocument/2006/relationships/hyperlink" Target="http://www.naviland-cargo.com/" TargetMode="External"/><Relationship Id="rId1621" Type="http://schemas.openxmlformats.org/officeDocument/2006/relationships/hyperlink" Target="http://www.dorsalve.com/" TargetMode="External"/><Relationship Id="rId3379" Type="http://schemas.openxmlformats.org/officeDocument/2006/relationships/hyperlink" Target="file:///C:\Users\dagosan\AppData\Roaming\Microsoft\Excel\henrys-company.de" TargetMode="External"/><Relationship Id="rId2188" Type="http://schemas.openxmlformats.org/officeDocument/2006/relationships/hyperlink" Target="http://www.infraservice.nu/" TargetMode="External"/><Relationship Id="rId2395" Type="http://schemas.openxmlformats.org/officeDocument/2006/relationships/hyperlink" Target="http://www.sksm.suwalki.pl/" TargetMode="External"/><Relationship Id="rId3239" Type="http://schemas.openxmlformats.org/officeDocument/2006/relationships/hyperlink" Target="file:///C:\Users\dagosan\AppData\Roaming\Microsoft\Excel\arcticrail.fi" TargetMode="External"/><Relationship Id="rId3446" Type="http://schemas.openxmlformats.org/officeDocument/2006/relationships/hyperlink" Target="https://www.trainsolutions.de/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ars-altmann.de/" TargetMode="External"/><Relationship Id="rId2255" Type="http://schemas.openxmlformats.org/officeDocument/2006/relationships/hyperlink" Target="http://www.dld-delitzsch.de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oftobanen.no/" TargetMode="External"/><Relationship Id="rId2462" Type="http://schemas.openxmlformats.org/officeDocument/2006/relationships/hyperlink" Target="http://www.nordkalk.pl/" TargetMode="External"/><Relationship Id="rId3306" Type="http://schemas.openxmlformats.org/officeDocument/2006/relationships/hyperlink" Target="file:///C:\Users\dagosan\AppData\Roaming\Microsoft\Excel\switzerland.rhomberg-sersa.com\de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net.hr/" TargetMode="External"/><Relationship Id="rId1064" Type="http://schemas.openxmlformats.org/officeDocument/2006/relationships/hyperlink" Target="http://www.sersa.ch/" TargetMode="External"/><Relationship Id="rId1271" Type="http://schemas.openxmlformats.org/officeDocument/2006/relationships/hyperlink" Target="http://www.elba-logistik.de/" TargetMode="External"/><Relationship Id="rId2115" Type="http://schemas.openxmlformats.org/officeDocument/2006/relationships/hyperlink" Target="http://www.banenor.no/" TargetMode="External"/><Relationship Id="rId2322" Type="http://schemas.openxmlformats.org/officeDocument/2006/relationships/hyperlink" Target="http://www.forsvarsmateriell.com/" TargetMode="External"/><Relationship Id="rId501" Type="http://schemas.openxmlformats.org/officeDocument/2006/relationships/hyperlink" Target="http://www.forstlingen.com/" TargetMode="External"/><Relationship Id="rId1131" Type="http://schemas.openxmlformats.org/officeDocument/2006/relationships/hyperlink" Target="http://www.petrolot.pl/" TargetMode="External"/><Relationship Id="rId3096" Type="http://schemas.openxmlformats.org/officeDocument/2006/relationships/hyperlink" Target="http://www.schnellzuglok.de/" TargetMode="External"/><Relationship Id="rId1948" Type="http://schemas.openxmlformats.org/officeDocument/2006/relationships/hyperlink" Target="http://www.tracktec.eu/" TargetMode="External"/><Relationship Id="rId3163" Type="http://schemas.openxmlformats.org/officeDocument/2006/relationships/hyperlink" Target="http://www.erfurter-bahnservice.de/" TargetMode="External"/><Relationship Id="rId3370" Type="http://schemas.openxmlformats.org/officeDocument/2006/relationships/hyperlink" Target="file:///C:\Users\dagosan\AppData\Roaming\Microsoft\Excel\groupecat.com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drainsal.es/" TargetMode="External"/><Relationship Id="rId3023" Type="http://schemas.openxmlformats.org/officeDocument/2006/relationships/hyperlink" Target="http://www.megatrans.bg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leyfa-measurement.fr" TargetMode="External"/><Relationship Id="rId2789" Type="http://schemas.openxmlformats.org/officeDocument/2006/relationships/hyperlink" Target="http://www.kraillingoils.de/" TargetMode="External"/><Relationship Id="rId2996" Type="http://schemas.openxmlformats.org/officeDocument/2006/relationships/hyperlink" Target="http://www.hafen-mannheim.de/" TargetMode="External"/><Relationship Id="rId968" Type="http://schemas.openxmlformats.org/officeDocument/2006/relationships/hyperlink" Target="http://www.tkgftgleistechnik.de/" TargetMode="External"/><Relationship Id="rId1598" Type="http://schemas.openxmlformats.org/officeDocument/2006/relationships/hyperlink" Target="http://www.alphatrains.eu/" TargetMode="External"/><Relationship Id="rId2649" Type="http://schemas.openxmlformats.org/officeDocument/2006/relationships/hyperlink" Target="http://www.nts-ab.se/" TargetMode="External"/><Relationship Id="rId2856" Type="http://schemas.openxmlformats.org/officeDocument/2006/relationships/hyperlink" Target="http://www.nanlitomerice.cz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steamtrainsireland.com/" TargetMode="External"/><Relationship Id="rId1458" Type="http://schemas.openxmlformats.org/officeDocument/2006/relationships/hyperlink" Target="http://www.tpcf.fr/" TargetMode="External"/><Relationship Id="rId1665" Type="http://schemas.openxmlformats.org/officeDocument/2006/relationships/hyperlink" Target="http://www.vtg.de/" TargetMode="External"/><Relationship Id="rId1872" Type="http://schemas.openxmlformats.org/officeDocument/2006/relationships/hyperlink" Target="http://www.railpromo.nl/" TargetMode="External"/><Relationship Id="rId2509" Type="http://schemas.openxmlformats.org/officeDocument/2006/relationships/hyperlink" Target="http://www.thalesgropu.com/de/europe/deutschland" TargetMode="External"/><Relationship Id="rId2716" Type="http://schemas.openxmlformats.org/officeDocument/2006/relationships/hyperlink" Target="http://www.vilor.net/" TargetMode="External"/><Relationship Id="rId1318" Type="http://schemas.openxmlformats.org/officeDocument/2006/relationships/hyperlink" Target="http://www.mvs.as/" TargetMode="External"/><Relationship Id="rId1525" Type="http://schemas.openxmlformats.org/officeDocument/2006/relationships/hyperlink" Target="http://www.centerteaco.ro/" TargetMode="External"/><Relationship Id="rId2923" Type="http://schemas.openxmlformats.org/officeDocument/2006/relationships/hyperlink" Target="http://www.blonay-chamby.ch/" TargetMode="External"/><Relationship Id="rId1732" Type="http://schemas.openxmlformats.org/officeDocument/2006/relationships/hyperlink" Target="http://www.welte-baumaschinen.de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ddsv.hr/" TargetMode="External"/><Relationship Id="rId478" Type="http://schemas.openxmlformats.org/officeDocument/2006/relationships/hyperlink" Target="http://www.veteranjarnvagen.se/" TargetMode="External"/><Relationship Id="rId685" Type="http://schemas.openxmlformats.org/officeDocument/2006/relationships/hyperlink" Target="http://www.railpool.eu/" TargetMode="External"/><Relationship Id="rId892" Type="http://schemas.openxmlformats.org/officeDocument/2006/relationships/hyperlink" Target="http://www.setg.at/" TargetMode="External"/><Relationship Id="rId2159" Type="http://schemas.openxmlformats.org/officeDocument/2006/relationships/hyperlink" Target="http://www.gsw-gleisbau.de/" TargetMode="External"/><Relationship Id="rId2366" Type="http://schemas.openxmlformats.org/officeDocument/2006/relationships/hyperlink" Target="http://www.sbbhistoric.ch/" TargetMode="External"/><Relationship Id="rId2573" Type="http://schemas.openxmlformats.org/officeDocument/2006/relationships/hyperlink" Target="http://www.pfaffinger.com/" TargetMode="External"/><Relationship Id="rId2780" Type="http://schemas.openxmlformats.org/officeDocument/2006/relationships/hyperlink" Target="http://www.libertysteelgroup.com/" TargetMode="External"/><Relationship Id="rId3417" Type="http://schemas.openxmlformats.org/officeDocument/2006/relationships/hyperlink" Target="http://www.dopravny.sk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ochwaldbahn.de/" TargetMode="External"/><Relationship Id="rId752" Type="http://schemas.openxmlformats.org/officeDocument/2006/relationships/hyperlink" Target="http://www.malpensa.ro/" TargetMode="External"/><Relationship Id="rId1175" Type="http://schemas.openxmlformats.org/officeDocument/2006/relationships/hyperlink" Target="http://www.bdz.bg/" TargetMode="External"/><Relationship Id="rId1382" Type="http://schemas.openxmlformats.org/officeDocument/2006/relationships/hyperlink" Target="http://www.arbegui.com/" TargetMode="External"/><Relationship Id="rId2019" Type="http://schemas.openxmlformats.org/officeDocument/2006/relationships/hyperlink" Target="http://www.alstom.com/" TargetMode="External"/><Relationship Id="rId2226" Type="http://schemas.openxmlformats.org/officeDocument/2006/relationships/hyperlink" Target="http://www.translog.sk/" TargetMode="External"/><Relationship Id="rId2433" Type="http://schemas.openxmlformats.org/officeDocument/2006/relationships/hyperlink" Target="http://www.railin.ch/" TargetMode="External"/><Relationship Id="rId2640" Type="http://schemas.openxmlformats.org/officeDocument/2006/relationships/hyperlink" Target="http://www.evmrail.it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geomonta.sk/" TargetMode="External"/><Relationship Id="rId1035" Type="http://schemas.openxmlformats.org/officeDocument/2006/relationships/hyperlink" Target="http://www.seanto.com/" TargetMode="External"/><Relationship Id="rId1242" Type="http://schemas.openxmlformats.org/officeDocument/2006/relationships/hyperlink" Target="http://www.adria-transport.com/" TargetMode="External"/><Relationship Id="rId2500" Type="http://schemas.openxmlformats.org/officeDocument/2006/relationships/hyperlink" Target="http://www.le.cz/" TargetMode="External"/><Relationship Id="rId1102" Type="http://schemas.openxmlformats.org/officeDocument/2006/relationships/hyperlink" Target="http://www.atlas-hannover.de/" TargetMode="External"/><Relationship Id="rId3067" Type="http://schemas.openxmlformats.org/officeDocument/2006/relationships/hyperlink" Target="http://www.certis-railservice.de/" TargetMode="External"/><Relationship Id="rId3274" Type="http://schemas.openxmlformats.org/officeDocument/2006/relationships/hyperlink" Target="file:///C:\Users\dagosan\AppData\Roaming\Microsoft\Excel\axor.es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vbz.ch/" TargetMode="External"/><Relationship Id="rId3481" Type="http://schemas.openxmlformats.org/officeDocument/2006/relationships/hyperlink" Target="https://www.upm.com/" TargetMode="External"/><Relationship Id="rId2083" Type="http://schemas.openxmlformats.org/officeDocument/2006/relationships/hyperlink" Target="http://www.lte.at/en/LTE/LTE-RO46.html" TargetMode="External"/><Relationship Id="rId2290" Type="http://schemas.openxmlformats.org/officeDocument/2006/relationships/hyperlink" Target="http://www.emeran-braun.de/" TargetMode="External"/><Relationship Id="rId3134" Type="http://schemas.openxmlformats.org/officeDocument/2006/relationships/hyperlink" Target="http://www.lok-ost.de/" TargetMode="External"/><Relationship Id="rId3341" Type="http://schemas.openxmlformats.org/officeDocument/2006/relationships/hyperlink" Target="file:///C:\Users\dagosan\AppData\Roaming\Microsoft\Excel\sits-france.com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-e-f.fr/" TargetMode="External"/><Relationship Id="rId3201" Type="http://schemas.openxmlformats.org/officeDocument/2006/relationships/hyperlink" Target="file:///C:\Users\dagosan\AppData\Roaming\Microsoft\Excel\strek.net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kza.com.pl/" TargetMode="External"/><Relationship Id="rId1569" Type="http://schemas.openxmlformats.org/officeDocument/2006/relationships/hyperlink" Target="http://www.waldbahnalmetal.de/" TargetMode="External"/><Relationship Id="rId2967" Type="http://schemas.openxmlformats.org/officeDocument/2006/relationships/hyperlink" Target="http://www.leoexpress.com/" TargetMode="External"/><Relationship Id="rId939" Type="http://schemas.openxmlformats.org/officeDocument/2006/relationships/hyperlink" Target="http://www.lafarge.co.uk/" TargetMode="External"/><Relationship Id="rId1776" Type="http://schemas.openxmlformats.org/officeDocument/2006/relationships/hyperlink" Target="http://www.stag.net/" TargetMode="External"/><Relationship Id="rId1983" Type="http://schemas.openxmlformats.org/officeDocument/2006/relationships/hyperlink" Target="http://www.train-doller.org/" TargetMode="External"/><Relationship Id="rId2827" Type="http://schemas.openxmlformats.org/officeDocument/2006/relationships/hyperlink" Target="http://www.monzas.cz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recuperisrl.it/" TargetMode="External"/><Relationship Id="rId1636" Type="http://schemas.openxmlformats.org/officeDocument/2006/relationships/hyperlink" Target="http://www.jsk.pl/" TargetMode="External"/><Relationship Id="rId1843" Type="http://schemas.openxmlformats.org/officeDocument/2006/relationships/hyperlink" Target="http://www.hup-bau.de/" TargetMode="External"/><Relationship Id="rId1703" Type="http://schemas.openxmlformats.org/officeDocument/2006/relationships/hyperlink" Target="http://www.weedfree.net/" TargetMode="External"/><Relationship Id="rId1910" Type="http://schemas.openxmlformats.org/officeDocument/2006/relationships/hyperlink" Target="http://www.totalprosjekt-namsskogan.no/" TargetMode="External"/><Relationship Id="rId589" Type="http://schemas.openxmlformats.org/officeDocument/2006/relationships/hyperlink" Target="http://www.insa.bg/insagas/" TargetMode="External"/><Relationship Id="rId796" Type="http://schemas.openxmlformats.org/officeDocument/2006/relationships/hyperlink" Target="http://www.locomotive.ro/" TargetMode="External"/><Relationship Id="rId2477" Type="http://schemas.openxmlformats.org/officeDocument/2006/relationships/hyperlink" Target="http://www.mesea.fr/" TargetMode="External"/><Relationship Id="rId2684" Type="http://schemas.openxmlformats.org/officeDocument/2006/relationships/hyperlink" Target="http://www.agrocs.cz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eurofer.net/" TargetMode="External"/><Relationship Id="rId863" Type="http://schemas.openxmlformats.org/officeDocument/2006/relationships/hyperlink" Target="http://www.interport.sk/" TargetMode="External"/><Relationship Id="rId1079" Type="http://schemas.openxmlformats.org/officeDocument/2006/relationships/hyperlink" Target="http://www.mvakft.hu/" TargetMode="External"/><Relationship Id="rId1286" Type="http://schemas.openxmlformats.org/officeDocument/2006/relationships/hyperlink" Target="http://www.blue-star-train.de/" TargetMode="External"/><Relationship Id="rId1493" Type="http://schemas.openxmlformats.org/officeDocument/2006/relationships/hyperlink" Target="http://www.moris.com.pl/" TargetMode="External"/><Relationship Id="rId2337" Type="http://schemas.openxmlformats.org/officeDocument/2006/relationships/hyperlink" Target="http://www.kaltenleutgebnerbahn.at/" TargetMode="External"/><Relationship Id="rId2544" Type="http://schemas.openxmlformats.org/officeDocument/2006/relationships/hyperlink" Target="http://www.bls.ch/" TargetMode="External"/><Relationship Id="rId2891" Type="http://schemas.openxmlformats.org/officeDocument/2006/relationships/hyperlink" Target="http://www.dadiutorio.it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tradition.de/" TargetMode="External"/><Relationship Id="rId1146" Type="http://schemas.openxmlformats.org/officeDocument/2006/relationships/hyperlink" Target="http://www.vetter-bus.de/" TargetMode="External"/><Relationship Id="rId2751" Type="http://schemas.openxmlformats.org/officeDocument/2006/relationships/hyperlink" Target="http://www.kpluss.com/" TargetMode="External"/><Relationship Id="rId723" Type="http://schemas.openxmlformats.org/officeDocument/2006/relationships/hyperlink" Target="http://www.taborszynowy.com.pl/" TargetMode="External"/><Relationship Id="rId930" Type="http://schemas.openxmlformats.org/officeDocument/2006/relationships/hyperlink" Target="http://www.nirove.de/" TargetMode="External"/><Relationship Id="rId1006" Type="http://schemas.openxmlformats.org/officeDocument/2006/relationships/hyperlink" Target="http://www.ipz-sicherheitsdienstleistungen.de/" TargetMode="External"/><Relationship Id="rId1353" Type="http://schemas.openxmlformats.org/officeDocument/2006/relationships/hyperlink" Target="http://www.selfkantbahn.de/" TargetMode="External"/><Relationship Id="rId1560" Type="http://schemas.openxmlformats.org/officeDocument/2006/relationships/hyperlink" Target="http://www.alphatrains.eu/" TargetMode="External"/><Relationship Id="rId2404" Type="http://schemas.openxmlformats.org/officeDocument/2006/relationships/hyperlink" Target="http://www.adria-rail.hr/" TargetMode="External"/><Relationship Id="rId2611" Type="http://schemas.openxmlformats.org/officeDocument/2006/relationships/hyperlink" Target="http://www.tracebg.com/" TargetMode="External"/><Relationship Id="rId1213" Type="http://schemas.openxmlformats.org/officeDocument/2006/relationships/hyperlink" Target="http://www.vesttransrail.ro/" TargetMode="External"/><Relationship Id="rId1420" Type="http://schemas.openxmlformats.org/officeDocument/2006/relationships/hyperlink" Target="http://www.bbrail.at/" TargetMode="External"/><Relationship Id="rId3178" Type="http://schemas.openxmlformats.org/officeDocument/2006/relationships/hyperlink" Target="http://www.zas-burgkirchen.de/" TargetMode="External"/><Relationship Id="rId3385" Type="http://schemas.openxmlformats.org/officeDocument/2006/relationships/hyperlink" Target="file:///C:\Users\dagosan\AppData\Roaming\Microsoft\Excel\dabrail.com" TargetMode="External"/><Relationship Id="rId2194" Type="http://schemas.openxmlformats.org/officeDocument/2006/relationships/hyperlink" Target="http://www.bug-ag.de/" TargetMode="External"/><Relationship Id="rId3038" Type="http://schemas.openxmlformats.org/officeDocument/2006/relationships/hyperlink" Target="http://www.balttrans.lv/" TargetMode="External"/><Relationship Id="rId3245" Type="http://schemas.openxmlformats.org/officeDocument/2006/relationships/hyperlink" Target="file:///C:\Users\dagosan\AppData\Roaming\Microsoft\Excel\viasbullas.es" TargetMode="External"/><Relationship Id="rId3452" Type="http://schemas.openxmlformats.org/officeDocument/2006/relationships/hyperlink" Target="http://www.wagonlostr.cz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ttl-bg.com/" TargetMode="External"/><Relationship Id="rId2054" Type="http://schemas.openxmlformats.org/officeDocument/2006/relationships/hyperlink" Target="http://www.yildirimlarlojistik.com/" TargetMode="External"/><Relationship Id="rId2261" Type="http://schemas.openxmlformats.org/officeDocument/2006/relationships/hyperlink" Target="http://www.autozug-sylt.de/" TargetMode="External"/><Relationship Id="rId3105" Type="http://schemas.openxmlformats.org/officeDocument/2006/relationships/hyperlink" Target="http://www.hoyryveturimatkat1009.fi/" TargetMode="External"/><Relationship Id="rId3312" Type="http://schemas.openxmlformats.org/officeDocument/2006/relationships/hyperlink" Target="../../../andrzej_niedzwiedzki_era_europa_eu/Documents/Documents/vkm%20bckp/rataela.cz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1070" Type="http://schemas.openxmlformats.org/officeDocument/2006/relationships/hyperlink" Target="http://www.ts-bau.com/" TargetMode="External"/><Relationship Id="rId2121" Type="http://schemas.openxmlformats.org/officeDocument/2006/relationships/hyperlink" Target="http://www.ciment-vicat.fr/" TargetMode="External"/><Relationship Id="rId300" Type="http://schemas.openxmlformats.org/officeDocument/2006/relationships/hyperlink" Target="http://www.metroservice.dk/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bartergaz.pl/" TargetMode="External"/><Relationship Id="rId3182" Type="http://schemas.openxmlformats.org/officeDocument/2006/relationships/hyperlink" Target="file:///C:\Users\dagosan\AppData\Roaming\Microsoft\Excel\vrms.at" TargetMode="External"/><Relationship Id="rId3042" Type="http://schemas.openxmlformats.org/officeDocument/2006/relationships/hyperlink" Target="http://www.plavinudm.lv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monti-bau.de/" TargetMode="External"/><Relationship Id="rId2668" Type="http://schemas.openxmlformats.org/officeDocument/2006/relationships/hyperlink" Target="http://www.voestalpine.com/TrackSolutionsGermany" TargetMode="External"/><Relationship Id="rId2875" Type="http://schemas.openxmlformats.org/officeDocument/2006/relationships/hyperlink" Target="http://www.tmh.international/en" TargetMode="External"/><Relationship Id="rId847" Type="http://schemas.openxmlformats.org/officeDocument/2006/relationships/hyperlink" Target="http://www.northrail.eu/" TargetMode="External"/><Relationship Id="rId1477" Type="http://schemas.openxmlformats.org/officeDocument/2006/relationships/hyperlink" Target="http://www.rdt13.fr/" TargetMode="External"/><Relationship Id="rId1684" Type="http://schemas.openxmlformats.org/officeDocument/2006/relationships/hyperlink" Target="http://www.verein1020.ch/" TargetMode="External"/><Relationship Id="rId1891" Type="http://schemas.openxmlformats.org/officeDocument/2006/relationships/hyperlink" Target="http://www.kolejklub.cz/" TargetMode="External"/><Relationship Id="rId2528" Type="http://schemas.openxmlformats.org/officeDocument/2006/relationships/hyperlink" Target="http://www.operail.com/" TargetMode="External"/><Relationship Id="rId2735" Type="http://schemas.openxmlformats.org/officeDocument/2006/relationships/hyperlink" Target="http://www.thieltges-bau.de/" TargetMode="External"/><Relationship Id="rId2942" Type="http://schemas.openxmlformats.org/officeDocument/2006/relationships/hyperlink" Target="http://www.ids-lococare.cz/" TargetMode="External"/><Relationship Id="rId707" Type="http://schemas.openxmlformats.org/officeDocument/2006/relationships/hyperlink" Target="http://www.leasingslsp.sk/" TargetMode="External"/><Relationship Id="rId914" Type="http://schemas.openxmlformats.org/officeDocument/2006/relationships/hyperlink" Target="http://www.ztb.pl/" TargetMode="External"/><Relationship Id="rId1337" Type="http://schemas.openxmlformats.org/officeDocument/2006/relationships/hyperlink" Target="http://www.siess.cc/" TargetMode="External"/><Relationship Id="rId1544" Type="http://schemas.openxmlformats.org/officeDocument/2006/relationships/hyperlink" Target="http://www.kuma-fl.de/" TargetMode="External"/><Relationship Id="rId1751" Type="http://schemas.openxmlformats.org/officeDocument/2006/relationships/hyperlink" Target="http://www.varoenergy.com/" TargetMode="External"/><Relationship Id="rId2802" Type="http://schemas.openxmlformats.org/officeDocument/2006/relationships/hyperlink" Target="http://www.demiryapi.com.tr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amixo.se/" TargetMode="External"/><Relationship Id="rId1611" Type="http://schemas.openxmlformats.org/officeDocument/2006/relationships/hyperlink" Target="http://www.cobelfret.com/" TargetMode="External"/><Relationship Id="rId3369" Type="http://schemas.openxmlformats.org/officeDocument/2006/relationships/hyperlink" Target="file:///C:\Users\dagosan\AppData\Roaming\Microsoft\Excel\antra.biz.pl" TargetMode="External"/><Relationship Id="rId497" Type="http://schemas.openxmlformats.org/officeDocument/2006/relationships/hyperlink" Target="http://www.vads.cz/" TargetMode="External"/><Relationship Id="rId2178" Type="http://schemas.openxmlformats.org/officeDocument/2006/relationships/hyperlink" Target="http://www.lcrail.com/" TargetMode="External"/><Relationship Id="rId2385" Type="http://schemas.openxmlformats.org/officeDocument/2006/relationships/hyperlink" Target="http://www.zpkszumowo.pl/" TargetMode="External"/><Relationship Id="rId3229" Type="http://schemas.openxmlformats.org/officeDocument/2006/relationships/hyperlink" Target="file:///C:\Users\dagosan\AppData\Roaming\Microsoft\Excel\lenzing.com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storebaelt.dk/" TargetMode="External"/><Relationship Id="rId2038" Type="http://schemas.openxmlformats.org/officeDocument/2006/relationships/hyperlink" Target="http://www.atlas-cottbus.de/" TargetMode="External"/><Relationship Id="rId2592" Type="http://schemas.openxmlformats.org/officeDocument/2006/relationships/hyperlink" Target="http://www.kzm.prerov.cz/" TargetMode="External"/><Relationship Id="rId3436" Type="http://schemas.openxmlformats.org/officeDocument/2006/relationships/hyperlink" Target="https://www.railinfralogistiek.nl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sklj.se/" TargetMode="External"/><Relationship Id="rId771" Type="http://schemas.openxmlformats.org/officeDocument/2006/relationships/hyperlink" Target="http://www.btgbau.de/" TargetMode="External"/><Relationship Id="rId2245" Type="http://schemas.openxmlformats.org/officeDocument/2006/relationships/hyperlink" Target="http://www.jaweed.eu/" TargetMode="External"/><Relationship Id="rId2452" Type="http://schemas.openxmlformats.org/officeDocument/2006/relationships/hyperlink" Target="http://www.captrain.es/" TargetMode="External"/><Relationship Id="rId3503" Type="http://schemas.openxmlformats.org/officeDocument/2006/relationships/hyperlink" Target="http://www.loia.pl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fersped.si/" TargetMode="External"/><Relationship Id="rId1054" Type="http://schemas.openxmlformats.org/officeDocument/2006/relationships/hyperlink" Target="http://www.siemens.com/" TargetMode="External"/><Relationship Id="rId1261" Type="http://schemas.openxmlformats.org/officeDocument/2006/relationships/hyperlink" Target="http://www.connexmorava.cz/" TargetMode="External"/><Relationship Id="rId2105" Type="http://schemas.openxmlformats.org/officeDocument/2006/relationships/hyperlink" Target="http://www.zehnderzuerich.ch/" TargetMode="External"/><Relationship Id="rId2312" Type="http://schemas.openxmlformats.org/officeDocument/2006/relationships/hyperlink" Target="http://www.rutr.cz/" TargetMode="External"/><Relationship Id="rId1121" Type="http://schemas.openxmlformats.org/officeDocument/2006/relationships/hyperlink" Target="http://www.siarkopol.eu/" TargetMode="External"/><Relationship Id="rId3086" Type="http://schemas.openxmlformats.org/officeDocument/2006/relationships/hyperlink" Target="http://www.eiffaqe-infra.de/rail" TargetMode="External"/><Relationship Id="rId3293" Type="http://schemas.openxmlformats.org/officeDocument/2006/relationships/hyperlink" Target="file:///C:\Users\dagosan\AppData\Roaming\Microsoft\Excel\borsarigroup.com" TargetMode="External"/><Relationship Id="rId1938" Type="http://schemas.openxmlformats.org/officeDocument/2006/relationships/hyperlink" Target="http://www.schoerling-railtech.de/" TargetMode="External"/><Relationship Id="rId3153" Type="http://schemas.openxmlformats.org/officeDocument/2006/relationships/hyperlink" Target="http://www.salzland-rail-service.de/" TargetMode="External"/><Relationship Id="rId3360" Type="http://schemas.openxmlformats.org/officeDocument/2006/relationships/hyperlink" Target="file:///C:\Users\dagosan\AppData\Roaming\Microsoft\Excel\wdw-rail.eu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indracompany.com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mainschleifenbahn.de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blase.se/" TargetMode="External"/><Relationship Id="rId2986" Type="http://schemas.openxmlformats.org/officeDocument/2006/relationships/hyperlink" Target="http://www.sart.cz/" TargetMode="External"/><Relationship Id="rId958" Type="http://schemas.openxmlformats.org/officeDocument/2006/relationships/hyperlink" Target="http://www.porfix.sk/" TargetMode="External"/><Relationship Id="rId1588" Type="http://schemas.openxmlformats.org/officeDocument/2006/relationships/hyperlink" Target="http://www.khkv.sk/" TargetMode="External"/><Relationship Id="rId1795" Type="http://schemas.openxmlformats.org/officeDocument/2006/relationships/hyperlink" Target="http://www.lukoil.bg/" TargetMode="External"/><Relationship Id="rId2639" Type="http://schemas.openxmlformats.org/officeDocument/2006/relationships/hyperlink" Target="http://www.transelstroi.eu/" TargetMode="External"/><Relationship Id="rId2846" Type="http://schemas.openxmlformats.org/officeDocument/2006/relationships/hyperlink" Target="http://www.ent-rail.com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rdc-deutschland.de/" TargetMode="External"/><Relationship Id="rId1448" Type="http://schemas.openxmlformats.org/officeDocument/2006/relationships/hyperlink" Target="http://www.baureihe212.de/" TargetMode="External"/><Relationship Id="rId1655" Type="http://schemas.openxmlformats.org/officeDocument/2006/relationships/hyperlink" Target="http://www.tatraleasing.sk/" TargetMode="External"/><Relationship Id="rId2706" Type="http://schemas.openxmlformats.org/officeDocument/2006/relationships/hyperlink" Target="http://www.sofistikservis.cz/" TargetMode="External"/><Relationship Id="rId1308" Type="http://schemas.openxmlformats.org/officeDocument/2006/relationships/hyperlink" Target="http://www.infraleuna.de/" TargetMode="External"/><Relationship Id="rId1862" Type="http://schemas.openxmlformats.org/officeDocument/2006/relationships/hyperlink" Target="http://www.mansfeldts.de/" TargetMode="External"/><Relationship Id="rId2913" Type="http://schemas.openxmlformats.org/officeDocument/2006/relationships/hyperlink" Target="http://www.pr-services.com/" TargetMode="External"/><Relationship Id="rId1515" Type="http://schemas.openxmlformats.org/officeDocument/2006/relationships/hyperlink" Target="http://www.storaenso.com/" TargetMode="External"/><Relationship Id="rId1722" Type="http://schemas.openxmlformats.org/officeDocument/2006/relationships/hyperlink" Target="http://www.doruktrans.com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eisenbahnclub-asl.de/" TargetMode="External"/><Relationship Id="rId2496" Type="http://schemas.openxmlformats.org/officeDocument/2006/relationships/hyperlink" Target="http://www.ruhrtalbahn.de/" TargetMode="External"/><Relationship Id="rId468" Type="http://schemas.openxmlformats.org/officeDocument/2006/relationships/hyperlink" Target="http://www.angeltrains.com/" TargetMode="External"/><Relationship Id="rId675" Type="http://schemas.openxmlformats.org/officeDocument/2006/relationships/hyperlink" Target="http://www.rvp-koehne.com/" TargetMode="External"/><Relationship Id="rId882" Type="http://schemas.openxmlformats.org/officeDocument/2006/relationships/hyperlink" Target="http://www.bb-bluetrain.at/" TargetMode="External"/><Relationship Id="rId1098" Type="http://schemas.openxmlformats.org/officeDocument/2006/relationships/hyperlink" Target="http://www.wiskol.pl/" TargetMode="External"/><Relationship Id="rId2149" Type="http://schemas.openxmlformats.org/officeDocument/2006/relationships/hyperlink" Target="http://www.venturail.be/" TargetMode="External"/><Relationship Id="rId2356" Type="http://schemas.openxmlformats.org/officeDocument/2006/relationships/hyperlink" Target="http://www.lk-audit.com/" TargetMode="External"/><Relationship Id="rId2563" Type="http://schemas.openxmlformats.org/officeDocument/2006/relationships/hyperlink" Target="http://www.bkg-bahnservice.de/" TargetMode="External"/><Relationship Id="rId2770" Type="http://schemas.openxmlformats.org/officeDocument/2006/relationships/hyperlink" Target="http://www.transdev.de/" TargetMode="External"/><Relationship Id="rId3407" Type="http://schemas.openxmlformats.org/officeDocument/2006/relationships/hyperlink" Target="https://www.cmzo-e.cz/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smt.sandvik.com/" TargetMode="External"/><Relationship Id="rId742" Type="http://schemas.openxmlformats.org/officeDocument/2006/relationships/hyperlink" Target="http://www.ambro.ro/" TargetMode="External"/><Relationship Id="rId1165" Type="http://schemas.openxmlformats.org/officeDocument/2006/relationships/hyperlink" Target="http://www.historische-eisenbahn-emmental.ch/" TargetMode="External"/><Relationship Id="rId1372" Type="http://schemas.openxmlformats.org/officeDocument/2006/relationships/hyperlink" Target="http://www.lafarge.ro/" TargetMode="External"/><Relationship Id="rId2009" Type="http://schemas.openxmlformats.org/officeDocument/2006/relationships/hyperlink" Target="http://www.nowrem.pl/" TargetMode="External"/><Relationship Id="rId2216" Type="http://schemas.openxmlformats.org/officeDocument/2006/relationships/hyperlink" Target="http://www.imathia.es/" TargetMode="External"/><Relationship Id="rId2423" Type="http://schemas.openxmlformats.org/officeDocument/2006/relationships/hyperlink" Target="http://www.karel.rocks/" TargetMode="External"/><Relationship Id="rId2630" Type="http://schemas.openxmlformats.org/officeDocument/2006/relationships/hyperlink" Target="http://www.das-letzte-kleinod.de/" TargetMode="External"/><Relationship Id="rId602" Type="http://schemas.openxmlformats.org/officeDocument/2006/relationships/hyperlink" Target="http://www.nordic-paper.com/" TargetMode="External"/><Relationship Id="rId1025" Type="http://schemas.openxmlformats.org/officeDocument/2006/relationships/hyperlink" Target="http://www.sometra.ro/" TargetMode="External"/><Relationship Id="rId1232" Type="http://schemas.openxmlformats.org/officeDocument/2006/relationships/hyperlink" Target="http://www.se.issworld.com/" TargetMode="External"/><Relationship Id="rId3197" Type="http://schemas.openxmlformats.org/officeDocument/2006/relationships/hyperlink" Target="file:///C:\Users\dagosan\AppData\Roaming\Microsoft\Excel\bdklubs.lv" TargetMode="External"/><Relationship Id="rId3057" Type="http://schemas.openxmlformats.org/officeDocument/2006/relationships/hyperlink" Target="http://www.gross-bau.de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renfe.com/viajeros/" TargetMode="External"/><Relationship Id="rId3264" Type="http://schemas.openxmlformats.org/officeDocument/2006/relationships/hyperlink" Target="file:///C:\Users\dagosan\AppData\Roaming\Microsoft\Excel\lfs-sh.de" TargetMode="External"/><Relationship Id="rId3471" Type="http://schemas.openxmlformats.org/officeDocument/2006/relationships/hyperlink" Target="http://rkvlaky.cz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atlas-rostock.de/" TargetMode="External"/><Relationship Id="rId2280" Type="http://schemas.openxmlformats.org/officeDocument/2006/relationships/hyperlink" Target="http://www.faszination-dampf.de/" TargetMode="External"/><Relationship Id="rId3124" Type="http://schemas.openxmlformats.org/officeDocument/2006/relationships/hyperlink" Target="http://www.tecklenborg.de/" TargetMode="External"/><Relationship Id="rId3331" Type="http://schemas.openxmlformats.org/officeDocument/2006/relationships/hyperlink" Target="file:///C:\Users\dagosan\AppData\Roaming\Microsoft\Excel\strixchomutov.cz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fretus.ch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cdcargo.cz/" TargetMode="External"/><Relationship Id="rId2000" Type="http://schemas.openxmlformats.org/officeDocument/2006/relationships/hyperlink" Target="http://www.captrain.de/" TargetMode="External"/><Relationship Id="rId2957" Type="http://schemas.openxmlformats.org/officeDocument/2006/relationships/hyperlink" Target="http://www.bdxrail.se/" TargetMode="External"/><Relationship Id="rId929" Type="http://schemas.openxmlformats.org/officeDocument/2006/relationships/hyperlink" Target="http://www.bbrail.com/" TargetMode="External"/><Relationship Id="rId1559" Type="http://schemas.openxmlformats.org/officeDocument/2006/relationships/hyperlink" Target="http://www.klefenz-tiefbau.de/" TargetMode="External"/><Relationship Id="rId1766" Type="http://schemas.openxmlformats.org/officeDocument/2006/relationships/hyperlink" Target="http://www.tku-gmbh.de/" TargetMode="External"/><Relationship Id="rId1973" Type="http://schemas.openxmlformats.org/officeDocument/2006/relationships/hyperlink" Target="http://www.captrain.de/" TargetMode="External"/><Relationship Id="rId2817" Type="http://schemas.openxmlformats.org/officeDocument/2006/relationships/hyperlink" Target="http://www.stoomtram.nl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svt-koeln.de/" TargetMode="External"/><Relationship Id="rId1626" Type="http://schemas.openxmlformats.org/officeDocument/2006/relationships/hyperlink" Target="http://www.ihp.co.rs/" TargetMode="External"/><Relationship Id="rId1833" Type="http://schemas.openxmlformats.org/officeDocument/2006/relationships/hyperlink" Target="http://www.rayser.com.tr/" TargetMode="External"/><Relationship Id="rId1900" Type="http://schemas.openxmlformats.org/officeDocument/2006/relationships/hyperlink" Target="http://www.colasrail.pl/" TargetMode="External"/><Relationship Id="rId579" Type="http://schemas.openxmlformats.org/officeDocument/2006/relationships/hyperlink" Target="http://www.jlt.se/" TargetMode="External"/><Relationship Id="rId786" Type="http://schemas.openxmlformats.org/officeDocument/2006/relationships/hyperlink" Target="http://www.ems-gleisbau.de/" TargetMode="External"/><Relationship Id="rId993" Type="http://schemas.openxmlformats.org/officeDocument/2006/relationships/hyperlink" Target="http://www.ferrovieudinecividale.it/" TargetMode="External"/><Relationship Id="rId2467" Type="http://schemas.openxmlformats.org/officeDocument/2006/relationships/hyperlink" Target="http://www.zeppelin.com/" TargetMode="External"/><Relationship Id="rId2674" Type="http://schemas.openxmlformats.org/officeDocument/2006/relationships/hyperlink" Target="http://www.mobility.siemens.com/it/en.html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martiagh.ch/" TargetMode="External"/><Relationship Id="rId1069" Type="http://schemas.openxmlformats.org/officeDocument/2006/relationships/hyperlink" Target="http://www.vtg.com/" TargetMode="External"/><Relationship Id="rId1276" Type="http://schemas.openxmlformats.org/officeDocument/2006/relationships/hyperlink" Target="http://www.egsteele.com/" TargetMode="External"/><Relationship Id="rId1483" Type="http://schemas.openxmlformats.org/officeDocument/2006/relationships/hyperlink" Target="http://www.cargobeamer.com/" TargetMode="External"/><Relationship Id="rId2327" Type="http://schemas.openxmlformats.org/officeDocument/2006/relationships/hyperlink" Target="http://www.lineas.net/" TargetMode="External"/><Relationship Id="rId2881" Type="http://schemas.openxmlformats.org/officeDocument/2006/relationships/hyperlink" Target="http://www.swissrailcarrier.ch/" TargetMode="External"/><Relationship Id="rId506" Type="http://schemas.openxmlformats.org/officeDocument/2006/relationships/hyperlink" Target="http://www.aartalbahn.de/" TargetMode="External"/><Relationship Id="rId853" Type="http://schemas.openxmlformats.org/officeDocument/2006/relationships/hyperlink" Target="http://www.hoefels-gleisbau-service.de/" TargetMode="External"/><Relationship Id="rId1136" Type="http://schemas.openxmlformats.org/officeDocument/2006/relationships/hyperlink" Target="http://www.vossloh-cogifer.pl/" TargetMode="External"/><Relationship Id="rId1690" Type="http://schemas.openxmlformats.org/officeDocument/2006/relationships/hyperlink" Target="http://www.outokumpu.com/" TargetMode="External"/><Relationship Id="rId2534" Type="http://schemas.openxmlformats.org/officeDocument/2006/relationships/hyperlink" Target="http://www.alstom.com/se/alstom-sverige" TargetMode="External"/><Relationship Id="rId2741" Type="http://schemas.openxmlformats.org/officeDocument/2006/relationships/hyperlink" Target="http://www.n/" TargetMode="External"/><Relationship Id="rId713" Type="http://schemas.openxmlformats.org/officeDocument/2006/relationships/hyperlink" Target="http://www.railcargocarrier.com/" TargetMode="External"/><Relationship Id="rId920" Type="http://schemas.openxmlformats.org/officeDocument/2006/relationships/hyperlink" Target="http://www.szrprzezchlebie.com.pl/" TargetMode="External"/><Relationship Id="rId1343" Type="http://schemas.openxmlformats.org/officeDocument/2006/relationships/hyperlink" Target="http://www.srs-railservice.de/" TargetMode="External"/><Relationship Id="rId1550" Type="http://schemas.openxmlformats.org/officeDocument/2006/relationships/hyperlink" Target="http://www.translog.sk/" TargetMode="External"/><Relationship Id="rId2601" Type="http://schemas.openxmlformats.org/officeDocument/2006/relationships/hyperlink" Target="http://www.fegergmbh.de/" TargetMode="External"/><Relationship Id="rId1203" Type="http://schemas.openxmlformats.org/officeDocument/2006/relationships/hyperlink" Target="http://www.bumherne.net/" TargetMode="External"/><Relationship Id="rId1410" Type="http://schemas.openxmlformats.org/officeDocument/2006/relationships/hyperlink" Target="http://www.fruehib.de/" TargetMode="External"/><Relationship Id="rId3168" Type="http://schemas.openxmlformats.org/officeDocument/2006/relationships/hyperlink" Target="http://www.strabag.com/" TargetMode="External"/><Relationship Id="rId3375" Type="http://schemas.openxmlformats.org/officeDocument/2006/relationships/hyperlink" Target="file:///C:\Users\dagosan\AppData\Roaming\Microsoft\Excel\polarek.eu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smkjaworzyna.pl.tl/" TargetMode="External"/><Relationship Id="rId2391" Type="http://schemas.openxmlformats.org/officeDocument/2006/relationships/hyperlink" Target="http://www.railbrokerz.com/" TargetMode="External"/><Relationship Id="rId3028" Type="http://schemas.openxmlformats.org/officeDocument/2006/relationships/hyperlink" Target="http://www.cementosalfa.com/" TargetMode="External"/><Relationship Id="rId3235" Type="http://schemas.openxmlformats.org/officeDocument/2006/relationships/hyperlink" Target="file:///C:\Users\dagosan\AppData\Roaming\Microsoft\Excel\martinetz-gruppe.de" TargetMode="External"/><Relationship Id="rId3442" Type="http://schemas.openxmlformats.org/officeDocument/2006/relationships/hyperlink" Target="http://www.bahnbetrieb-gera.de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agropolychim.bg/" TargetMode="External"/><Relationship Id="rId2044" Type="http://schemas.openxmlformats.org/officeDocument/2006/relationships/hyperlink" Target="http://www.simil500.fr/" TargetMode="External"/><Relationship Id="rId2251" Type="http://schemas.openxmlformats.org/officeDocument/2006/relationships/hyperlink" Target="http://www.zntkim.pl/" TargetMode="External"/><Relationship Id="rId3302" Type="http://schemas.openxmlformats.org/officeDocument/2006/relationships/hyperlink" Target="http://www.gross-bau.de/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gmeinder.de/" TargetMode="External"/><Relationship Id="rId2111" Type="http://schemas.openxmlformats.org/officeDocument/2006/relationships/hyperlink" Target="http://www.ctl.pl/" TargetMode="External"/><Relationship Id="rId1877" Type="http://schemas.openxmlformats.org/officeDocument/2006/relationships/hyperlink" Target="http://www.oiltanking.com/" TargetMode="External"/><Relationship Id="rId2928" Type="http://schemas.openxmlformats.org/officeDocument/2006/relationships/hyperlink" Target="http://www.caf.net/" TargetMode="External"/><Relationship Id="rId1737" Type="http://schemas.openxmlformats.org/officeDocument/2006/relationships/hyperlink" Target="http://www.elecnor.es/" TargetMode="External"/><Relationship Id="rId1944" Type="http://schemas.openxmlformats.org/officeDocument/2006/relationships/hyperlink" Target="http://www.adp-fertilizantes.pt/" TargetMode="External"/><Relationship Id="rId3092" Type="http://schemas.openxmlformats.org/officeDocument/2006/relationships/hyperlink" Target="http://www.gatx.eu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hoffmann-bau-ffo.de/" TargetMode="External"/><Relationship Id="rId897" Type="http://schemas.openxmlformats.org/officeDocument/2006/relationships/hyperlink" Target="http://www.dbschenker-romtrans.com/" TargetMode="External"/><Relationship Id="rId2578" Type="http://schemas.openxmlformats.org/officeDocument/2006/relationships/hyperlink" Target="http://www.srtfano.com/" TargetMode="External"/><Relationship Id="rId2785" Type="http://schemas.openxmlformats.org/officeDocument/2006/relationships/hyperlink" Target="http://www.albatrosklub.sk/" TargetMode="External"/><Relationship Id="rId2992" Type="http://schemas.openxmlformats.org/officeDocument/2006/relationships/hyperlink" Target="http://www.multi-prof.pl/" TargetMode="External"/><Relationship Id="rId757" Type="http://schemas.openxmlformats.org/officeDocument/2006/relationships/hyperlink" Target="http://www.revasimeria.ro/" TargetMode="External"/><Relationship Id="rId964" Type="http://schemas.openxmlformats.org/officeDocument/2006/relationships/hyperlink" Target="http://www.riviera-trains.co.uk/" TargetMode="External"/><Relationship Id="rId1387" Type="http://schemas.openxmlformats.org/officeDocument/2006/relationships/hyperlink" Target="http://www.kemming.de/" TargetMode="External"/><Relationship Id="rId1594" Type="http://schemas.openxmlformats.org/officeDocument/2006/relationships/hyperlink" Target="http://www.nrcgroup.se/" TargetMode="External"/><Relationship Id="rId2438" Type="http://schemas.openxmlformats.org/officeDocument/2006/relationships/hyperlink" Target="http://www.schleith.de/" TargetMode="External"/><Relationship Id="rId2645" Type="http://schemas.openxmlformats.org/officeDocument/2006/relationships/hyperlink" Target="http://www.carborail.sk/" TargetMode="External"/><Relationship Id="rId2852" Type="http://schemas.openxmlformats.org/officeDocument/2006/relationships/hyperlink" Target="http://www.kreaterata.fi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bpge.de/" TargetMode="External"/><Relationship Id="rId824" Type="http://schemas.openxmlformats.org/officeDocument/2006/relationships/hyperlink" Target="http://www.europorte.com/" TargetMode="External"/><Relationship Id="rId1247" Type="http://schemas.openxmlformats.org/officeDocument/2006/relationships/hyperlink" Target="http://www.bbl-logistik.de/" TargetMode="External"/><Relationship Id="rId1454" Type="http://schemas.openxmlformats.org/officeDocument/2006/relationships/hyperlink" Target="http://www.railcargo.it/" TargetMode="External"/><Relationship Id="rId1661" Type="http://schemas.openxmlformats.org/officeDocument/2006/relationships/hyperlink" Target="http://www.vtg.com/" TargetMode="External"/><Relationship Id="rId2505" Type="http://schemas.openxmlformats.org/officeDocument/2006/relationships/hyperlink" Target="http://www.geismar.com/" TargetMode="External"/><Relationship Id="rId2712" Type="http://schemas.openxmlformats.org/officeDocument/2006/relationships/hyperlink" Target="http://www.ve-log.de/" TargetMode="External"/><Relationship Id="rId1107" Type="http://schemas.openxmlformats.org/officeDocument/2006/relationships/hyperlink" Target="http://www.epo.com.pl/" TargetMode="External"/><Relationship Id="rId1314" Type="http://schemas.openxmlformats.org/officeDocument/2006/relationships/hyperlink" Target="http://www.lokalbahnverein.at/" TargetMode="External"/><Relationship Id="rId1521" Type="http://schemas.openxmlformats.org/officeDocument/2006/relationships/hyperlink" Target="http://www.one-cargo.de/" TargetMode="External"/><Relationship Id="rId3279" Type="http://schemas.openxmlformats.org/officeDocument/2006/relationships/hyperlink" Target="../../../andrzej_niedzwiedzki_era_europa_eu/Documents/Documents/vkm%20bckp/nordkalk.ee" TargetMode="External"/><Relationship Id="rId3486" Type="http://schemas.openxmlformats.org/officeDocument/2006/relationships/hyperlink" Target="http://www.sek-bau-ag.de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tlslojistik.com/" TargetMode="External"/><Relationship Id="rId2295" Type="http://schemas.openxmlformats.org/officeDocument/2006/relationships/hyperlink" Target="http://www.dyko.cz/" TargetMode="External"/><Relationship Id="rId3139" Type="http://schemas.openxmlformats.org/officeDocument/2006/relationships/hyperlink" Target="http://www.rekers-beton.de/" TargetMode="External"/><Relationship Id="rId3346" Type="http://schemas.openxmlformats.org/officeDocument/2006/relationships/hyperlink" Target="file:///C:\Users\dagosan\AppData\Roaming\Microsoft\Excel\mdolata.pl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bw.at/" TargetMode="External"/><Relationship Id="rId2155" Type="http://schemas.openxmlformats.org/officeDocument/2006/relationships/hyperlink" Target="http://www.novatrans.eu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schenker.si/" TargetMode="External"/><Relationship Id="rId2362" Type="http://schemas.openxmlformats.org/officeDocument/2006/relationships/hyperlink" Target="http://www.museedutram.ch/" TargetMode="External"/><Relationship Id="rId3206" Type="http://schemas.openxmlformats.org/officeDocument/2006/relationships/hyperlink" Target="file:///C:\Users\dagosan\AppData\Roaming\Microsoft\Excel\mwrail.pl" TargetMode="External"/><Relationship Id="rId3413" Type="http://schemas.openxmlformats.org/officeDocument/2006/relationships/hyperlink" Target="http://www.katiss.lv/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chiemgauer-lokalbahn.com/" TargetMode="External"/><Relationship Id="rId1171" Type="http://schemas.openxmlformats.org/officeDocument/2006/relationships/hyperlink" Target="http://www.kkzabrze.com.pl/" TargetMode="External"/><Relationship Id="rId2015" Type="http://schemas.openxmlformats.org/officeDocument/2006/relationships/hyperlink" Target="http://www.invatraalcazar.com/" TargetMode="External"/><Relationship Id="rId2222" Type="http://schemas.openxmlformats.org/officeDocument/2006/relationships/hyperlink" Target="http://www.hbisserbia.rs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wadle.de/" TargetMode="External"/><Relationship Id="rId1988" Type="http://schemas.openxmlformats.org/officeDocument/2006/relationships/hyperlink" Target="http://www.x4039.free.fr/" TargetMode="External"/><Relationship Id="rId1848" Type="http://schemas.openxmlformats.org/officeDocument/2006/relationships/hyperlink" Target="http://www.rhombergfahrleitung.at/" TargetMode="External"/><Relationship Id="rId3063" Type="http://schemas.openxmlformats.org/officeDocument/2006/relationships/hyperlink" Target="http://www.johann-bunte.de/" TargetMode="External"/><Relationship Id="rId3270" Type="http://schemas.openxmlformats.org/officeDocument/2006/relationships/hyperlink" Target="file:///C:\Users\dagosan\AppData\Roaming\Microsoft\Excel\slaaptrein1907.nl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hartmannag.de/" TargetMode="External"/><Relationship Id="rId1915" Type="http://schemas.openxmlformats.org/officeDocument/2006/relationships/hyperlink" Target="http://www.alstom.com/" TargetMode="External"/><Relationship Id="rId3130" Type="http://schemas.openxmlformats.org/officeDocument/2006/relationships/hyperlink" Target="http://www.nesa-bahn.de/" TargetMode="External"/><Relationship Id="rId2689" Type="http://schemas.openxmlformats.org/officeDocument/2006/relationships/hyperlink" Target="http://www.abeliio.de/" TargetMode="External"/><Relationship Id="rId2896" Type="http://schemas.openxmlformats.org/officeDocument/2006/relationships/hyperlink" Target="http://www.cotralspa.it/" TargetMode="External"/><Relationship Id="rId868" Type="http://schemas.openxmlformats.org/officeDocument/2006/relationships/hyperlink" Target="http://www.ascendos.com/" TargetMode="External"/><Relationship Id="rId1498" Type="http://schemas.openxmlformats.org/officeDocument/2006/relationships/hyperlink" Target="http://www.railtek.fi/" TargetMode="External"/><Relationship Id="rId2549" Type="http://schemas.openxmlformats.org/officeDocument/2006/relationships/hyperlink" Target="http://www.stmk-erlebnisbahn.at/" TargetMode="External"/><Relationship Id="rId2756" Type="http://schemas.openxmlformats.org/officeDocument/2006/relationships/hyperlink" Target="http://www.nh-trans.cz/" TargetMode="External"/><Relationship Id="rId2963" Type="http://schemas.openxmlformats.org/officeDocument/2006/relationships/hyperlink" Target="http://www.miratrans.pl/" TargetMode="External"/><Relationship Id="rId728" Type="http://schemas.openxmlformats.org/officeDocument/2006/relationships/hyperlink" Target="http://www.clr-service.de/" TargetMode="External"/><Relationship Id="rId935" Type="http://schemas.openxmlformats.org/officeDocument/2006/relationships/hyperlink" Target="http://www.arriva.pl/" TargetMode="External"/><Relationship Id="rId1358" Type="http://schemas.openxmlformats.org/officeDocument/2006/relationships/hyperlink" Target="http://www.lineas.net/" TargetMode="External"/><Relationship Id="rId1565" Type="http://schemas.openxmlformats.org/officeDocument/2006/relationships/hyperlink" Target="http://www.prose.ch/" TargetMode="External"/><Relationship Id="rId1772" Type="http://schemas.openxmlformats.org/officeDocument/2006/relationships/hyperlink" Target="http://www.arge1041.at/" TargetMode="External"/><Relationship Id="rId2409" Type="http://schemas.openxmlformats.org/officeDocument/2006/relationships/hyperlink" Target="http://www.modernbau.implenia.com/" TargetMode="External"/><Relationship Id="rId2616" Type="http://schemas.openxmlformats.org/officeDocument/2006/relationships/hyperlink" Target="http://www.rsv.gmbh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emharghita.ro/" TargetMode="External"/><Relationship Id="rId1425" Type="http://schemas.openxmlformats.org/officeDocument/2006/relationships/hyperlink" Target="http://www.montanwerke-brixlegg.com/" TargetMode="External"/><Relationship Id="rId2823" Type="http://schemas.openxmlformats.org/officeDocument/2006/relationships/hyperlink" Target="http://www.transdev.se/" TargetMode="External"/><Relationship Id="rId1632" Type="http://schemas.openxmlformats.org/officeDocument/2006/relationships/hyperlink" Target="http://www.hifer.es/" TargetMode="External"/><Relationship Id="rId2199" Type="http://schemas.openxmlformats.org/officeDocument/2006/relationships/hyperlink" Target="http://www.rtt-s.eu/" TargetMode="External"/><Relationship Id="rId3457" Type="http://schemas.openxmlformats.org/officeDocument/2006/relationships/hyperlink" Target="https://tolmets.iv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jdtrade.com.pl/" TargetMode="External"/><Relationship Id="rId2059" Type="http://schemas.openxmlformats.org/officeDocument/2006/relationships/hyperlink" Target="http://www.smtf.es/" TargetMode="External"/><Relationship Id="rId2266" Type="http://schemas.openxmlformats.org/officeDocument/2006/relationships/hyperlink" Target="http://www.stettlerag.ch/" TargetMode="External"/><Relationship Id="rId2473" Type="http://schemas.openxmlformats.org/officeDocument/2006/relationships/hyperlink" Target="http://www.autorail.lorraineschampagneardenne.facebook.com/" TargetMode="External"/><Relationship Id="rId2680" Type="http://schemas.openxmlformats.org/officeDocument/2006/relationships/hyperlink" Target="http://www.dewittevdc.be/" TargetMode="External"/><Relationship Id="rId3317" Type="http://schemas.openxmlformats.org/officeDocument/2006/relationships/hyperlink" Target="file:///C:\Users\dagosan\AppData\Roaming\Microsoft\Excel\oebb.ch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dbcargo.com/" TargetMode="External"/><Relationship Id="rId1075" Type="http://schemas.openxmlformats.org/officeDocument/2006/relationships/hyperlink" Target="http://www.kghm.pl/" TargetMode="External"/><Relationship Id="rId1282" Type="http://schemas.openxmlformats.org/officeDocument/2006/relationships/hyperlink" Target="http://www.zos-eko.sk/" TargetMode="External"/><Relationship Id="rId2126" Type="http://schemas.openxmlformats.org/officeDocument/2006/relationships/hyperlink" Target="http://www.loconnect.eu/" TargetMode="External"/><Relationship Id="rId2333" Type="http://schemas.openxmlformats.org/officeDocument/2006/relationships/hyperlink" Target="http://www.dampflok-glauchau.de/" TargetMode="External"/><Relationship Id="rId2540" Type="http://schemas.openxmlformats.org/officeDocument/2006/relationships/hyperlink" Target="http://www.railexperience.eu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bw-krefeld.net/" TargetMode="External"/><Relationship Id="rId1142" Type="http://schemas.openxmlformats.org/officeDocument/2006/relationships/hyperlink" Target="http://www.polski-cukier.pl/" TargetMode="External"/><Relationship Id="rId2400" Type="http://schemas.openxmlformats.org/officeDocument/2006/relationships/hyperlink" Target="http://www.veb-tractie.nl/" TargetMode="External"/><Relationship Id="rId1002" Type="http://schemas.openxmlformats.org/officeDocument/2006/relationships/hyperlink" Target="http://www.misgrup.ro/" TargetMode="External"/><Relationship Id="rId1959" Type="http://schemas.openxmlformats.org/officeDocument/2006/relationships/hyperlink" Target="http://www.olkol.pl/" TargetMode="External"/><Relationship Id="rId3174" Type="http://schemas.openxmlformats.org/officeDocument/2006/relationships/hyperlink" Target="http://www.gasthaus-gleisbau.de/" TargetMode="External"/><Relationship Id="rId1819" Type="http://schemas.openxmlformats.org/officeDocument/2006/relationships/hyperlink" Target="http://www.lokotrain.eu/" TargetMode="External"/><Relationship Id="rId3381" Type="http://schemas.openxmlformats.org/officeDocument/2006/relationships/hyperlink" Target="file:///C:\Users\dagosan\AppData\Roaming\Microsoft\Excel\info@techne-kirow.de" TargetMode="External"/><Relationship Id="rId2190" Type="http://schemas.openxmlformats.org/officeDocument/2006/relationships/hyperlink" Target="http://www.cmzo.cz/" TargetMode="External"/><Relationship Id="rId3034" Type="http://schemas.openxmlformats.org/officeDocument/2006/relationships/hyperlink" Target="http://www.paletexpress.sk/" TargetMode="External"/><Relationship Id="rId3241" Type="http://schemas.openxmlformats.org/officeDocument/2006/relationships/hyperlink" Target="file:///C:\Users\dagosan\AppData\Roaming\Microsoft\Excel\graphite.resonac.com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micosspa.it/" TargetMode="External"/><Relationship Id="rId3101" Type="http://schemas.openxmlformats.org/officeDocument/2006/relationships/hyperlink" Target="http://www.hamburg-port-authority.de/de/" TargetMode="External"/><Relationship Id="rId979" Type="http://schemas.openxmlformats.org/officeDocument/2006/relationships/hyperlink" Target="http://www.masinka.cz/" TargetMode="External"/><Relationship Id="rId839" Type="http://schemas.openxmlformats.org/officeDocument/2006/relationships/hyperlink" Target="http://www.eisenbahnmuseum.at/" TargetMode="External"/><Relationship Id="rId1469" Type="http://schemas.openxmlformats.org/officeDocument/2006/relationships/hyperlink" Target="http://www.railoc.it/" TargetMode="External"/><Relationship Id="rId2867" Type="http://schemas.openxmlformats.org/officeDocument/2006/relationships/hyperlink" Target="http://www.elprovia.cz/" TargetMode="External"/><Relationship Id="rId1676" Type="http://schemas.openxmlformats.org/officeDocument/2006/relationships/hyperlink" Target="http://www.wiebe.de/" TargetMode="External"/><Relationship Id="rId1883" Type="http://schemas.openxmlformats.org/officeDocument/2006/relationships/hyperlink" Target="http://www.bbw.at/" TargetMode="External"/><Relationship Id="rId2727" Type="http://schemas.openxmlformats.org/officeDocument/2006/relationships/hyperlink" Target="http://www.salamon-ag.de/" TargetMode="External"/><Relationship Id="rId2934" Type="http://schemas.openxmlformats.org/officeDocument/2006/relationships/hyperlink" Target="http://www.klefenz-railservices.de/" TargetMode="External"/><Relationship Id="rId906" Type="http://schemas.openxmlformats.org/officeDocument/2006/relationships/hyperlink" Target="http://www.tiefbau-sommerfeld.de/" TargetMode="External"/><Relationship Id="rId1329" Type="http://schemas.openxmlformats.org/officeDocument/2006/relationships/hyperlink" Target="http://www.reuschling.de/" TargetMode="External"/><Relationship Id="rId1536" Type="http://schemas.openxmlformats.org/officeDocument/2006/relationships/hyperlink" Target="http://www.foxrail.hu/" TargetMode="External"/><Relationship Id="rId1743" Type="http://schemas.openxmlformats.org/officeDocument/2006/relationships/hyperlink" Target="http://www.ets-claude.com/" TargetMode="External"/><Relationship Id="rId1950" Type="http://schemas.openxmlformats.org/officeDocument/2006/relationships/hyperlink" Target="http://www.trainvapeur.com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bahnbaunord.de/" TargetMode="External"/><Relationship Id="rId1810" Type="http://schemas.openxmlformats.org/officeDocument/2006/relationships/hyperlink" Target="http://www.chemko.sk/" TargetMode="External"/><Relationship Id="rId489" Type="http://schemas.openxmlformats.org/officeDocument/2006/relationships/hyperlink" Target="http://www.scanpole.com/" TargetMode="External"/><Relationship Id="rId696" Type="http://schemas.openxmlformats.org/officeDocument/2006/relationships/hyperlink" Target="http://www.ruukki.com/" TargetMode="External"/><Relationship Id="rId2377" Type="http://schemas.openxmlformats.org/officeDocument/2006/relationships/hyperlink" Target="http://www.zdrowestawy.net/" TargetMode="External"/><Relationship Id="rId2584" Type="http://schemas.openxmlformats.org/officeDocument/2006/relationships/hyperlink" Target="http://www.amtgroup.nl/" TargetMode="External"/><Relationship Id="rId2791" Type="http://schemas.openxmlformats.org/officeDocument/2006/relationships/hyperlink" Target="http://www.kontaktledning.se/" TargetMode="External"/><Relationship Id="rId3428" Type="http://schemas.openxmlformats.org/officeDocument/2006/relationships/hyperlink" Target="http://www.auto-maszyny.pl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industriemuseum.de/" TargetMode="External"/><Relationship Id="rId763" Type="http://schemas.openxmlformats.org/officeDocument/2006/relationships/hyperlink" Target="http://www.tef.com.ro/" TargetMode="External"/><Relationship Id="rId1186" Type="http://schemas.openxmlformats.org/officeDocument/2006/relationships/hyperlink" Target="http://www.vitrosilicon.com.pl/" TargetMode="External"/><Relationship Id="rId1393" Type="http://schemas.openxmlformats.org/officeDocument/2006/relationships/hyperlink" Target="http://www.clfspa.it/" TargetMode="External"/><Relationship Id="rId2237" Type="http://schemas.openxmlformats.org/officeDocument/2006/relationships/hyperlink" Target="http://www.gefco.net/" TargetMode="External"/><Relationship Id="rId2444" Type="http://schemas.openxmlformats.org/officeDocument/2006/relationships/hyperlink" Target="http://www.milsped.com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hafen-aken.de/" TargetMode="External"/><Relationship Id="rId1046" Type="http://schemas.openxmlformats.org/officeDocument/2006/relationships/hyperlink" Target="http://www.fcc.es/" TargetMode="External"/><Relationship Id="rId1253" Type="http://schemas.openxmlformats.org/officeDocument/2006/relationships/hyperlink" Target="http://www.localbahnverein.de/" TargetMode="External"/><Relationship Id="rId2651" Type="http://schemas.openxmlformats.org/officeDocument/2006/relationships/hyperlink" Target="http://www.dctractie.nl/" TargetMode="External"/><Relationship Id="rId623" Type="http://schemas.openxmlformats.org/officeDocument/2006/relationships/hyperlink" Target="http://www.revolutiontrain.com/" TargetMode="External"/><Relationship Id="rId830" Type="http://schemas.openxmlformats.org/officeDocument/2006/relationships/hyperlink" Target="http://www.stadtwerke-andernach.de/" TargetMode="External"/><Relationship Id="rId1460" Type="http://schemas.openxmlformats.org/officeDocument/2006/relationships/hyperlink" Target="http://www.shortlines.pl/" TargetMode="External"/><Relationship Id="rId2304" Type="http://schemas.openxmlformats.org/officeDocument/2006/relationships/hyperlink" Target="http://www.hanseatisches-bahn-contor.de/" TargetMode="External"/><Relationship Id="rId2511" Type="http://schemas.openxmlformats.org/officeDocument/2006/relationships/hyperlink" Target="http://www.raxellrail.com/" TargetMode="External"/><Relationship Id="rId1113" Type="http://schemas.openxmlformats.org/officeDocument/2006/relationships/hyperlink" Target="http://www.baumaschinen-hoffmann.de/" TargetMode="External"/><Relationship Id="rId1320" Type="http://schemas.openxmlformats.org/officeDocument/2006/relationships/hyperlink" Target="http://www.norcem.no/" TargetMode="External"/><Relationship Id="rId3078" Type="http://schemas.openxmlformats.org/officeDocument/2006/relationships/hyperlink" Target="http://www.eeb-online.de/" TargetMode="External"/><Relationship Id="rId3285" Type="http://schemas.openxmlformats.org/officeDocument/2006/relationships/hyperlink" Target="../../../andrzej_niedzwiedzki_era_europa_eu/Documents/Documents/vkm%20bckp/captrain.pt" TargetMode="External"/><Relationship Id="rId3492" Type="http://schemas.openxmlformats.org/officeDocument/2006/relationships/hyperlink" Target="http://www.ro.dbcargo.com/" TargetMode="External"/><Relationship Id="rId2094" Type="http://schemas.openxmlformats.org/officeDocument/2006/relationships/hyperlink" Target="http://www.petrollpg.rs/" TargetMode="External"/><Relationship Id="rId3145" Type="http://schemas.openxmlformats.org/officeDocument/2006/relationships/hyperlink" Target="http://www.alb-bahn.com/" TargetMode="External"/><Relationship Id="rId3352" Type="http://schemas.openxmlformats.org/officeDocument/2006/relationships/hyperlink" Target="file:///C:\Users\dagosan\AppData\Roaming\Microsoft\Excel\bbva.com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knauf.de/" TargetMode="External"/><Relationship Id="rId2161" Type="http://schemas.openxmlformats.org/officeDocument/2006/relationships/hyperlink" Target="http://www.zgop.rs/" TargetMode="External"/><Relationship Id="rId3005" Type="http://schemas.openxmlformats.org/officeDocument/2006/relationships/hyperlink" Target="http://www.pgeenergetykakolejowa.pl/" TargetMode="External"/><Relationship Id="rId3212" Type="http://schemas.openxmlformats.org/officeDocument/2006/relationships/hyperlink" Target="file:///C:\Users\dagosan\AppData\Roaming\Microsoft\Excel\eisenbahnfreunde-nwm.de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noktalojistik.com.tr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grupocobra.com/" TargetMode="External"/><Relationship Id="rId1787" Type="http://schemas.openxmlformats.org/officeDocument/2006/relationships/hyperlink" Target="http://www.assignia.com/" TargetMode="External"/><Relationship Id="rId1994" Type="http://schemas.openxmlformats.org/officeDocument/2006/relationships/hyperlink" Target="http://www.cfcb.bzh/" TargetMode="External"/><Relationship Id="rId2838" Type="http://schemas.openxmlformats.org/officeDocument/2006/relationships/hyperlink" Target="http://www.voestalpine.com/track-solutions-duisburg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oef-online.de/" TargetMode="External"/><Relationship Id="rId1854" Type="http://schemas.openxmlformats.org/officeDocument/2006/relationships/hyperlink" Target="http://www.vossloh-rail-services.com/" TargetMode="External"/><Relationship Id="rId2905" Type="http://schemas.openxmlformats.org/officeDocument/2006/relationships/hyperlink" Target="http://www.vossloh.com/de/" TargetMode="External"/><Relationship Id="rId1507" Type="http://schemas.openxmlformats.org/officeDocument/2006/relationships/hyperlink" Target="http://www.gostec.de/" TargetMode="External"/><Relationship Id="rId1714" Type="http://schemas.openxmlformats.org/officeDocument/2006/relationships/hyperlink" Target="http://www.metsagroup.com/" TargetMode="External"/><Relationship Id="rId1921" Type="http://schemas.openxmlformats.org/officeDocument/2006/relationships/hyperlink" Target="http://www.n1-rail.com/" TargetMode="External"/><Relationship Id="rId2488" Type="http://schemas.openxmlformats.org/officeDocument/2006/relationships/hyperlink" Target="http://www.bks-schoemig.de/" TargetMode="External"/><Relationship Id="rId1297" Type="http://schemas.openxmlformats.org/officeDocument/2006/relationships/hyperlink" Target="http://www.klingerkg.de/" TargetMode="External"/><Relationship Id="rId2695" Type="http://schemas.openxmlformats.org/officeDocument/2006/relationships/hyperlink" Target="http://www.eraparowozow.org.pl/" TargetMode="External"/><Relationship Id="rId667" Type="http://schemas.openxmlformats.org/officeDocument/2006/relationships/hyperlink" Target="http://www.intrans.cz/" TargetMode="External"/><Relationship Id="rId874" Type="http://schemas.openxmlformats.org/officeDocument/2006/relationships/hyperlink" Target="http://www.atlasgmbh.com/" TargetMode="External"/><Relationship Id="rId2348" Type="http://schemas.openxmlformats.org/officeDocument/2006/relationships/hyperlink" Target="http://www.parowozowniawolsztyn.pl/" TargetMode="External"/><Relationship Id="rId2555" Type="http://schemas.openxmlformats.org/officeDocument/2006/relationships/hyperlink" Target="http://www.grk.fi/" TargetMode="External"/><Relationship Id="rId2762" Type="http://schemas.openxmlformats.org/officeDocument/2006/relationships/hyperlink" Target="http://www.schwalbebau.de/" TargetMode="External"/><Relationship Id="rId527" Type="http://schemas.openxmlformats.org/officeDocument/2006/relationships/hyperlink" Target="http://www.lokotransslovakia.sk/" TargetMode="External"/><Relationship Id="rId734" Type="http://schemas.openxmlformats.org/officeDocument/2006/relationships/hyperlink" Target="http://www.comaxtt.sk/" TargetMode="External"/><Relationship Id="rId941" Type="http://schemas.openxmlformats.org/officeDocument/2006/relationships/hyperlink" Target="http://www.sanirail-nuernberg.de/" TargetMode="External"/><Relationship Id="rId1157" Type="http://schemas.openxmlformats.org/officeDocument/2006/relationships/hyperlink" Target="http://www.ascendos.com/" TargetMode="External"/><Relationship Id="rId1364" Type="http://schemas.openxmlformats.org/officeDocument/2006/relationships/hyperlink" Target="http://www.wincanton.eu/" TargetMode="External"/><Relationship Id="rId1571" Type="http://schemas.openxmlformats.org/officeDocument/2006/relationships/hyperlink" Target="http://www.zntkolesnica.com.pl/" TargetMode="External"/><Relationship Id="rId2208" Type="http://schemas.openxmlformats.org/officeDocument/2006/relationships/hyperlink" Target="http://www.mobills.eu/" TargetMode="External"/><Relationship Id="rId2415" Type="http://schemas.openxmlformats.org/officeDocument/2006/relationships/hyperlink" Target="http://www.olavion.pl/" TargetMode="External"/><Relationship Id="rId2622" Type="http://schemas.openxmlformats.org/officeDocument/2006/relationships/hyperlink" Target="http://www.henders.de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uehring-baggerunternehmen.de/" TargetMode="External"/><Relationship Id="rId1017" Type="http://schemas.openxmlformats.org/officeDocument/2006/relationships/hyperlink" Target="http://www.kzc.cz/" TargetMode="External"/><Relationship Id="rId1224" Type="http://schemas.openxmlformats.org/officeDocument/2006/relationships/hyperlink" Target="http://www.hupac.it/" TargetMode="External"/><Relationship Id="rId1431" Type="http://schemas.openxmlformats.org/officeDocument/2006/relationships/hyperlink" Target="http://www.czloko.cz/" TargetMode="External"/><Relationship Id="rId3189" Type="http://schemas.openxmlformats.org/officeDocument/2006/relationships/hyperlink" Target="file:///C:\Users\dagosan\AppData\Roaming\Microsoft\Excel\zclogistica.com" TargetMode="External"/><Relationship Id="rId3396" Type="http://schemas.openxmlformats.org/officeDocument/2006/relationships/hyperlink" Target="https://www.antin-ip.com/investments/proxima" TargetMode="External"/><Relationship Id="rId3049" Type="http://schemas.openxmlformats.org/officeDocument/2006/relationships/hyperlink" Target="http://www.vossloh.com/" TargetMode="External"/><Relationship Id="rId3256" Type="http://schemas.openxmlformats.org/officeDocument/2006/relationships/hyperlink" Target="file:///C:\Users\dagosan\AppData\Roaming\Microsoft\Excel\hattrick-transport.cz" TargetMode="External"/><Relationship Id="rId3463" Type="http://schemas.openxmlformats.org/officeDocument/2006/relationships/hyperlink" Target="http://www.espyfer.com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polimeri.org/" TargetMode="External"/><Relationship Id="rId2065" Type="http://schemas.openxmlformats.org/officeDocument/2006/relationships/hyperlink" Target="http://www.starkenberger-gueterlogistik.de/" TargetMode="External"/><Relationship Id="rId2272" Type="http://schemas.openxmlformats.org/officeDocument/2006/relationships/hyperlink" Target="http://www.getransportation.com/" TargetMode="External"/><Relationship Id="rId3116" Type="http://schemas.openxmlformats.org/officeDocument/2006/relationships/hyperlink" Target="http://www.locon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arcelormittal.com/" TargetMode="External"/><Relationship Id="rId3323" Type="http://schemas.openxmlformats.org/officeDocument/2006/relationships/hyperlink" Target="file:///C:\Users\dagosan\AppData\Roaming\Microsoft\Excel\papas-olio.com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god-bad-nauheim.de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zubacka.cz/" TargetMode="External"/><Relationship Id="rId2949" Type="http://schemas.openxmlformats.org/officeDocument/2006/relationships/hyperlink" Target="http://www.globalneologistics.com/" TargetMode="External"/><Relationship Id="rId1758" Type="http://schemas.openxmlformats.org/officeDocument/2006/relationships/hyperlink" Target="http://www.cfdl.ch/" TargetMode="External"/><Relationship Id="rId2809" Type="http://schemas.openxmlformats.org/officeDocument/2006/relationships/hyperlink" Target="http://www.klassieke-locs.nl/" TargetMode="External"/><Relationship Id="rId1965" Type="http://schemas.openxmlformats.org/officeDocument/2006/relationships/hyperlink" Target="http://www.railcargocarrier.com/ro" TargetMode="External"/><Relationship Id="rId3180" Type="http://schemas.openxmlformats.org/officeDocument/2006/relationships/hyperlink" Target="http://www.ohla-zs.cz/" TargetMode="External"/><Relationship Id="rId1618" Type="http://schemas.openxmlformats.org/officeDocument/2006/relationships/hyperlink" Target="http://www.d-i.ch/" TargetMode="External"/><Relationship Id="rId1825" Type="http://schemas.openxmlformats.org/officeDocument/2006/relationships/hyperlink" Target="http://www.bartnica.com.pl/" TargetMode="External"/><Relationship Id="rId3040" Type="http://schemas.openxmlformats.org/officeDocument/2006/relationships/hyperlink" Target="http://www.ldzcargo.ldz.lv/" TargetMode="External"/><Relationship Id="rId2599" Type="http://schemas.openxmlformats.org/officeDocument/2006/relationships/hyperlink" Target="http://www.kombirail.eu/" TargetMode="External"/><Relationship Id="rId778" Type="http://schemas.openxmlformats.org/officeDocument/2006/relationships/hyperlink" Target="http://www.euronaft-trzebinia.pl/" TargetMode="External"/><Relationship Id="rId985" Type="http://schemas.openxmlformats.org/officeDocument/2006/relationships/hyperlink" Target="http://www.raildox.de/" TargetMode="External"/><Relationship Id="rId2459" Type="http://schemas.openxmlformats.org/officeDocument/2006/relationships/hyperlink" Target="http://www.funiviesv.it/" TargetMode="External"/><Relationship Id="rId2666" Type="http://schemas.openxmlformats.org/officeDocument/2006/relationships/hyperlink" Target="http://www.rundumsgleis.com/" TargetMode="External"/><Relationship Id="rId2873" Type="http://schemas.openxmlformats.org/officeDocument/2006/relationships/hyperlink" Target="http://www.beutlhauser.de/" TargetMode="External"/><Relationship Id="rId638" Type="http://schemas.openxmlformats.org/officeDocument/2006/relationships/hyperlink" Target="http://www.zagrebtrans.hr/" TargetMode="External"/><Relationship Id="rId845" Type="http://schemas.openxmlformats.org/officeDocument/2006/relationships/hyperlink" Target="http://www.railcargo.hu/" TargetMode="External"/><Relationship Id="rId1268" Type="http://schemas.openxmlformats.org/officeDocument/2006/relationships/hyperlink" Target="http://www.ec.opole.pl/" TargetMode="External"/><Relationship Id="rId1475" Type="http://schemas.openxmlformats.org/officeDocument/2006/relationships/hyperlink" Target="http://www.tracknet.ch/" TargetMode="External"/><Relationship Id="rId1682" Type="http://schemas.openxmlformats.org/officeDocument/2006/relationships/hyperlink" Target="http://www.vtg.com/" TargetMode="External"/><Relationship Id="rId2319" Type="http://schemas.openxmlformats.org/officeDocument/2006/relationships/hyperlink" Target="http://www.cdcargo.sk/" TargetMode="External"/><Relationship Id="rId2526" Type="http://schemas.openxmlformats.org/officeDocument/2006/relationships/hyperlink" Target="http://www.atac.roma.it/" TargetMode="External"/><Relationship Id="rId2733" Type="http://schemas.openxmlformats.org/officeDocument/2006/relationships/hyperlink" Target="http://www.antonvladimir.cz/" TargetMode="External"/><Relationship Id="rId705" Type="http://schemas.openxmlformats.org/officeDocument/2006/relationships/hyperlink" Target="http://www.peterson.no/" TargetMode="External"/><Relationship Id="rId1128" Type="http://schemas.openxmlformats.org/officeDocument/2006/relationships/hyperlink" Target="http://www.lanxess.com/" TargetMode="External"/><Relationship Id="rId1335" Type="http://schemas.openxmlformats.org/officeDocument/2006/relationships/hyperlink" Target="http://www.scheuchzer.ch/" TargetMode="External"/><Relationship Id="rId1542" Type="http://schemas.openxmlformats.org/officeDocument/2006/relationships/hyperlink" Target="http://www.zrs-rs.com/" TargetMode="External"/><Relationship Id="rId2940" Type="http://schemas.openxmlformats.org/officeDocument/2006/relationships/hyperlink" Target="http://www.octopus.hr/" TargetMode="External"/><Relationship Id="rId912" Type="http://schemas.openxmlformats.org/officeDocument/2006/relationships/hyperlink" Target="http://www.mortag-atlas.de/" TargetMode="External"/><Relationship Id="rId2800" Type="http://schemas.openxmlformats.org/officeDocument/2006/relationships/hyperlink" Target="http://www.transwaggon.s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orlen.pl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\Users\dagosan\AppData\Roaming\Microsoft\Excel\gocollective.dk" TargetMode="External"/><Relationship Id="rId495" Type="http://schemas.openxmlformats.org/officeDocument/2006/relationships/hyperlink" Target="http://www.progresstrading.com/" TargetMode="External"/><Relationship Id="rId2176" Type="http://schemas.openxmlformats.org/officeDocument/2006/relationships/hyperlink" Target="http://www.infrastroi.com/" TargetMode="External"/><Relationship Id="rId2383" Type="http://schemas.openxmlformats.org/officeDocument/2006/relationships/hyperlink" Target="http://www.pesantisrl.it/" TargetMode="External"/><Relationship Id="rId2590" Type="http://schemas.openxmlformats.org/officeDocument/2006/relationships/hyperlink" Target="http://www.stockholmexergi.se/" TargetMode="External"/><Relationship Id="rId3227" Type="http://schemas.openxmlformats.org/officeDocument/2006/relationships/hyperlink" Target="file:///C:\Users\dagosan\AppData\Roaming\Microsoft\Excel\easyway.lv" TargetMode="External"/><Relationship Id="rId3434" Type="http://schemas.openxmlformats.org/officeDocument/2006/relationships/hyperlink" Target="http://www.salcef.com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dolvap.sk/" TargetMode="External"/><Relationship Id="rId1192" Type="http://schemas.openxmlformats.org/officeDocument/2006/relationships/hyperlink" Target="http://www.hausmann-bau.de/" TargetMode="External"/><Relationship Id="rId2036" Type="http://schemas.openxmlformats.org/officeDocument/2006/relationships/hyperlink" Target="http://www.akn.de/" TargetMode="External"/><Relationship Id="rId2243" Type="http://schemas.openxmlformats.org/officeDocument/2006/relationships/hyperlink" Target="http://www.gfm-historique.ch/" TargetMode="External"/><Relationship Id="rId2450" Type="http://schemas.openxmlformats.org/officeDocument/2006/relationships/hyperlink" Target="http://www.gotransport.es/" TargetMode="External"/><Relationship Id="rId3501" Type="http://schemas.openxmlformats.org/officeDocument/2006/relationships/hyperlink" Target="http://www.ilztalbahn.eu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inabensa.com/" TargetMode="External"/><Relationship Id="rId2103" Type="http://schemas.openxmlformats.org/officeDocument/2006/relationships/hyperlink" Target="http://www.belmond.com/" TargetMode="External"/><Relationship Id="rId2310" Type="http://schemas.openxmlformats.org/officeDocument/2006/relationships/hyperlink" Target="http://www.inrail.it/" TargetMode="External"/><Relationship Id="rId1869" Type="http://schemas.openxmlformats.org/officeDocument/2006/relationships/hyperlink" Target="http://www.lokteam.at/" TargetMode="External"/><Relationship Id="rId3084" Type="http://schemas.openxmlformats.org/officeDocument/2006/relationships/hyperlink" Target="http://www.eiffage-infra.de/sued" TargetMode="External"/><Relationship Id="rId3291" Type="http://schemas.openxmlformats.org/officeDocument/2006/relationships/hyperlink" Target="file:///C:\Users\dagosan\AppData\Roaming\Microsoft\Excel\vrresa.se" TargetMode="External"/><Relationship Id="rId1729" Type="http://schemas.openxmlformats.org/officeDocument/2006/relationships/hyperlink" Target="http://www.vimac.es/" TargetMode="External"/><Relationship Id="rId1936" Type="http://schemas.openxmlformats.org/officeDocument/2006/relationships/hyperlink" Target="http://www.groetz.de/" TargetMode="External"/><Relationship Id="rId3151" Type="http://schemas.openxmlformats.org/officeDocument/2006/relationships/hyperlink" Target="http://www.schienen-komplex-logistik.de/" TargetMode="External"/><Relationship Id="rId3011" Type="http://schemas.openxmlformats.org/officeDocument/2006/relationships/hyperlink" Target="http://www.violarsa.com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logserv.at/" TargetMode="External"/><Relationship Id="rId2777" Type="http://schemas.openxmlformats.org/officeDocument/2006/relationships/hyperlink" Target="http://www.stslogistic.com.pl/" TargetMode="External"/><Relationship Id="rId749" Type="http://schemas.openxmlformats.org/officeDocument/2006/relationships/hyperlink" Target="http://www.tts-group.ro/" TargetMode="External"/><Relationship Id="rId1379" Type="http://schemas.openxmlformats.org/officeDocument/2006/relationships/hyperlink" Target="http://www.stuttgarter-bahn.de/" TargetMode="External"/><Relationship Id="rId1586" Type="http://schemas.openxmlformats.org/officeDocument/2006/relationships/hyperlink" Target="http://www.talgo.com/" TargetMode="External"/><Relationship Id="rId2984" Type="http://schemas.openxmlformats.org/officeDocument/2006/relationships/hyperlink" Target="http://www.austrobaumaschinen.cz/" TargetMode="External"/><Relationship Id="rId609" Type="http://schemas.openxmlformats.org/officeDocument/2006/relationships/hyperlink" Target="http://www.prista-oil.com/" TargetMode="External"/><Relationship Id="rId956" Type="http://schemas.openxmlformats.org/officeDocument/2006/relationships/hyperlink" Target="http://www.anglok.se/" TargetMode="External"/><Relationship Id="rId1239" Type="http://schemas.openxmlformats.org/officeDocument/2006/relationships/hyperlink" Target="http://www.tankvagnar.se/" TargetMode="External"/><Relationship Id="rId1793" Type="http://schemas.openxmlformats.org/officeDocument/2006/relationships/hyperlink" Target="http://www.sonata-management.com/" TargetMode="External"/><Relationship Id="rId2637" Type="http://schemas.openxmlformats.org/officeDocument/2006/relationships/hyperlink" Target="http://www.gepard.com/" TargetMode="External"/><Relationship Id="rId2844" Type="http://schemas.openxmlformats.org/officeDocument/2006/relationships/hyperlink" Target="http://www.forms.com.pl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meb-bahndienstleistungen.de/" TargetMode="External"/><Relationship Id="rId1446" Type="http://schemas.openxmlformats.org/officeDocument/2006/relationships/hyperlink" Target="http://www.moris.com.pl/" TargetMode="External"/><Relationship Id="rId1653" Type="http://schemas.openxmlformats.org/officeDocument/2006/relationships/hyperlink" Target="http://www.rzd.ru/" TargetMode="External"/><Relationship Id="rId1860" Type="http://schemas.openxmlformats.org/officeDocument/2006/relationships/hyperlink" Target="http://www.etimaden.gov.tr/" TargetMode="External"/><Relationship Id="rId2704" Type="http://schemas.openxmlformats.org/officeDocument/2006/relationships/hyperlink" Target="http://www.bonaventura.it/" TargetMode="External"/><Relationship Id="rId2911" Type="http://schemas.openxmlformats.org/officeDocument/2006/relationships/hyperlink" Target="http://www.ltgcargo.pl/" TargetMode="External"/><Relationship Id="rId1306" Type="http://schemas.openxmlformats.org/officeDocument/2006/relationships/hyperlink" Target="http://www.kareliantrains.fi/" TargetMode="External"/><Relationship Id="rId1513" Type="http://schemas.openxmlformats.org/officeDocument/2006/relationships/hyperlink" Target="http://www.hip-petrohemija.com/" TargetMode="External"/><Relationship Id="rId1720" Type="http://schemas.openxmlformats.org/officeDocument/2006/relationships/hyperlink" Target="http://www.koktasgrup.com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josefmeyerrail.com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rvt-historique.ch/" TargetMode="External"/><Relationship Id="rId2494" Type="http://schemas.openxmlformats.org/officeDocument/2006/relationships/hyperlink" Target="http://www.sigifer.biz/" TargetMode="External"/><Relationship Id="rId3338" Type="http://schemas.openxmlformats.org/officeDocument/2006/relationships/hyperlink" Target="file:///C:\Users\dagosan\AppData\Roaming\Microsoft\Excel\sebmo.de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benkler.ch/" TargetMode="External"/><Relationship Id="rId673" Type="http://schemas.openxmlformats.org/officeDocument/2006/relationships/hyperlink" Target="http://www.bogdanka.lublin.pl/" TargetMode="External"/><Relationship Id="rId880" Type="http://schemas.openxmlformats.org/officeDocument/2006/relationships/hyperlink" Target="http://www.cityairporttrain.com/" TargetMode="External"/><Relationship Id="rId1096" Type="http://schemas.openxmlformats.org/officeDocument/2006/relationships/hyperlink" Target="http://www.powerlines-group.com/" TargetMode="External"/><Relationship Id="rId2147" Type="http://schemas.openxmlformats.org/officeDocument/2006/relationships/hyperlink" Target="http://www.imfsa.es/" TargetMode="External"/><Relationship Id="rId2354" Type="http://schemas.openxmlformats.org/officeDocument/2006/relationships/hyperlink" Target="http://www.macquarierail.com/" TargetMode="External"/><Relationship Id="rId2561" Type="http://schemas.openxmlformats.org/officeDocument/2006/relationships/hyperlink" Target="http://www.tca.be/" TargetMode="External"/><Relationship Id="rId3405" Type="http://schemas.openxmlformats.org/officeDocument/2006/relationships/hyperlink" Target="http://www.birsterminal.ch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rail-infra.bg/" TargetMode="External"/><Relationship Id="rId1163" Type="http://schemas.openxmlformats.org/officeDocument/2006/relationships/hyperlink" Target="http://www.migros-ostschweiz.ch/" TargetMode="External"/><Relationship Id="rId1370" Type="http://schemas.openxmlformats.org/officeDocument/2006/relationships/hyperlink" Target="http://www.wiebe.ro/" TargetMode="External"/><Relationship Id="rId2007" Type="http://schemas.openxmlformats.org/officeDocument/2006/relationships/hyperlink" Target="http://www.comtrau-ug.eu/" TargetMode="External"/><Relationship Id="rId2214" Type="http://schemas.openxmlformats.org/officeDocument/2006/relationships/hyperlink" Target="http://www.nrcgroup.com/" TargetMode="External"/><Relationship Id="rId740" Type="http://schemas.openxmlformats.org/officeDocument/2006/relationships/hyperlink" Target="http://www.zrk-dom.pl/" TargetMode="External"/><Relationship Id="rId1023" Type="http://schemas.openxmlformats.org/officeDocument/2006/relationships/hyperlink" Target="http://www.adif.es/" TargetMode="External"/><Relationship Id="rId2421" Type="http://schemas.openxmlformats.org/officeDocument/2006/relationships/hyperlink" Target="http://www.quadranteservizi.it/" TargetMode="External"/><Relationship Id="rId600" Type="http://schemas.openxmlformats.org/officeDocument/2006/relationships/hyperlink" Target="http://www.frowos.com/" TargetMode="External"/><Relationship Id="rId1230" Type="http://schemas.openxmlformats.org/officeDocument/2006/relationships/hyperlink" Target="http://www.ferrovial.com/" TargetMode="External"/><Relationship Id="rId3195" Type="http://schemas.openxmlformats.org/officeDocument/2006/relationships/hyperlink" Target="file:///C:\Users\dagosan\AppData\Roaming\Microsoft\Excel\skinest.lv" TargetMode="External"/><Relationship Id="rId3055" Type="http://schemas.openxmlformats.org/officeDocument/2006/relationships/hyperlink" Target="http://www.aggerbahnde/" TargetMode="External"/><Relationship Id="rId3262" Type="http://schemas.openxmlformats.org/officeDocument/2006/relationships/hyperlink" Target="file:///C:\Users\dagosan\AppData\Roaming\Microsoft\Excel\nzrail.sk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renfe.com/empresa/integria.index.html" TargetMode="External"/><Relationship Id="rId2071" Type="http://schemas.openxmlformats.org/officeDocument/2006/relationships/hyperlink" Target="http://www.colas.hu/" TargetMode="External"/><Relationship Id="rId3122" Type="http://schemas.openxmlformats.org/officeDocument/2006/relationships/hyperlink" Target="http://www.mas-bahnconsult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geosintesi.com/" TargetMode="External"/><Relationship Id="rId1697" Type="http://schemas.openxmlformats.org/officeDocument/2006/relationships/hyperlink" Target="http://www.airliquide.com/" TargetMode="External"/><Relationship Id="rId2748" Type="http://schemas.openxmlformats.org/officeDocument/2006/relationships/hyperlink" Target="http://www.rail.eiffage-infra.de/de" TargetMode="External"/><Relationship Id="rId2955" Type="http://schemas.openxmlformats.org/officeDocument/2006/relationships/hyperlink" Target="http://www.lokdienste-braun.de/" TargetMode="External"/><Relationship Id="rId927" Type="http://schemas.openxmlformats.org/officeDocument/2006/relationships/hyperlink" Target="http://www.kuma.ch/" TargetMode="External"/><Relationship Id="rId1557" Type="http://schemas.openxmlformats.org/officeDocument/2006/relationships/hyperlink" Target="http://www.borner-ag.ch/" TargetMode="External"/><Relationship Id="rId1764" Type="http://schemas.openxmlformats.org/officeDocument/2006/relationships/hyperlink" Target="http://www.detskazeleznica.sk/" TargetMode="External"/><Relationship Id="rId1971" Type="http://schemas.openxmlformats.org/officeDocument/2006/relationships/hyperlink" Target="http://www.aaatvmontlucon.fr/" TargetMode="External"/><Relationship Id="rId2608" Type="http://schemas.openxmlformats.org/officeDocument/2006/relationships/hyperlink" Target="http://www.nlef.de/" TargetMode="External"/><Relationship Id="rId2815" Type="http://schemas.openxmlformats.org/officeDocument/2006/relationships/hyperlink" Target="http://www.oliva.bg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transkol.eu/" TargetMode="External"/><Relationship Id="rId1624" Type="http://schemas.openxmlformats.org/officeDocument/2006/relationships/hyperlink" Target="http://www.euromaint.se/" TargetMode="External"/><Relationship Id="rId1831" Type="http://schemas.openxmlformats.org/officeDocument/2006/relationships/hyperlink" Target="http://www.naefsrl.com/" TargetMode="External"/><Relationship Id="rId2398" Type="http://schemas.openxmlformats.org/officeDocument/2006/relationships/hyperlink" Target="http://www.ahyresa.es/" TargetMode="External"/><Relationship Id="rId3449" Type="http://schemas.openxmlformats.org/officeDocument/2006/relationships/hyperlink" Target="http://www.prorata.fi/" TargetMode="External"/><Relationship Id="rId577" Type="http://schemas.openxmlformats.org/officeDocument/2006/relationships/hyperlink" Target="http://www.splpowerlines.se/" TargetMode="External"/><Relationship Id="rId2258" Type="http://schemas.openxmlformats.org/officeDocument/2006/relationships/hyperlink" Target="http://www.astratranscarpatic.ro/" TargetMode="External"/><Relationship Id="rId784" Type="http://schemas.openxmlformats.org/officeDocument/2006/relationships/hyperlink" Target="http://www.vgh-hoya.de/" TargetMode="External"/><Relationship Id="rId991" Type="http://schemas.openxmlformats.org/officeDocument/2006/relationships/hyperlink" Target="http://www.mbc.ch/" TargetMode="External"/><Relationship Id="rId1067" Type="http://schemas.openxmlformats.org/officeDocument/2006/relationships/hyperlink" Target="http://www.dioki.hr/" TargetMode="External"/><Relationship Id="rId2465" Type="http://schemas.openxmlformats.org/officeDocument/2006/relationships/hyperlink" Target="http://www.la-traction.ch/" TargetMode="External"/><Relationship Id="rId2672" Type="http://schemas.openxmlformats.org/officeDocument/2006/relationships/hyperlink" Target="http://www.brouwertechnoloqy.com/" TargetMode="External"/><Relationship Id="rId3309" Type="http://schemas.openxmlformats.org/officeDocument/2006/relationships/hyperlink" Target="file:///C:\Users\dagosan\AppData\Roaming\Microsoft\Excel\adler-rail.eu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intergas.co.yu/" TargetMode="External"/><Relationship Id="rId851" Type="http://schemas.openxmlformats.org/officeDocument/2006/relationships/hyperlink" Target="http://www.amprion.net/" TargetMode="External"/><Relationship Id="rId1274" Type="http://schemas.openxmlformats.org/officeDocument/2006/relationships/hyperlink" Target="http://www.eltelnetworks.com/" TargetMode="External"/><Relationship Id="rId1481" Type="http://schemas.openxmlformats.org/officeDocument/2006/relationships/hyperlink" Target="http://www.npp.hu/" TargetMode="External"/><Relationship Id="rId2118" Type="http://schemas.openxmlformats.org/officeDocument/2006/relationships/hyperlink" Target="http://www.tso-catenaires.fr/" TargetMode="External"/><Relationship Id="rId2325" Type="http://schemas.openxmlformats.org/officeDocument/2006/relationships/hyperlink" Target="http://www.trafikverket.se/" TargetMode="External"/><Relationship Id="rId2532" Type="http://schemas.openxmlformats.org/officeDocument/2006/relationships/hyperlink" Target="http://www.akiem.com/" TargetMode="External"/><Relationship Id="rId504" Type="http://schemas.openxmlformats.org/officeDocument/2006/relationships/hyperlink" Target="http://www.ostsaechsische-eisenbahnfreunde.de/" TargetMode="External"/><Relationship Id="rId711" Type="http://schemas.openxmlformats.org/officeDocument/2006/relationships/hyperlink" Target="http://www.intho.de/" TargetMode="External"/><Relationship Id="rId1134" Type="http://schemas.openxmlformats.org/officeDocument/2006/relationships/hyperlink" Target="http://www.boryszewerg.com.pl/" TargetMode="External"/><Relationship Id="rId1341" Type="http://schemas.openxmlformats.org/officeDocument/2006/relationships/hyperlink" Target="http://www.solvay.ch/" TargetMode="External"/><Relationship Id="rId1201" Type="http://schemas.openxmlformats.org/officeDocument/2006/relationships/hyperlink" Target="http://www.ksk.wroclaw.pl/" TargetMode="External"/><Relationship Id="rId3099" Type="http://schemas.openxmlformats.org/officeDocument/2006/relationships/hyperlink" Target="http://www.heinrichsmeyer.com/" TargetMode="External"/><Relationship Id="rId3166" Type="http://schemas.openxmlformats.org/officeDocument/2006/relationships/hyperlink" Target="http://www.txlogistik.eu/" TargetMode="External"/><Relationship Id="rId3373" Type="http://schemas.openxmlformats.org/officeDocument/2006/relationships/hyperlink" Target="file:///C:\Users\dagosan\AppData\Roaming\Microsoft\Excel\web.slov-depo.com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helev.de/" TargetMode="External"/><Relationship Id="rId3026" Type="http://schemas.openxmlformats.org/officeDocument/2006/relationships/hyperlink" Target="http://www.vendeetrain.fr/" TargetMode="External"/><Relationship Id="rId3233" Type="http://schemas.openxmlformats.org/officeDocument/2006/relationships/hyperlink" Target="file:///C:\Users\dagosan\AppData\Roaming\Microsoft\Excel\estma.com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railco.eu/" TargetMode="External"/><Relationship Id="rId3440" Type="http://schemas.openxmlformats.org/officeDocument/2006/relationships/hyperlink" Target="http://www.kurzyk-bagger.de/" TargetMode="External"/><Relationship Id="rId2999" Type="http://schemas.openxmlformats.org/officeDocument/2006/relationships/hyperlink" Target="http://www.cengizholding.com.tr/" TargetMode="External"/><Relationship Id="rId3300" Type="http://schemas.openxmlformats.org/officeDocument/2006/relationships/hyperlink" Target="file:///C:\Users\dagosan\AppData\Roaming\Microsoft\Excel\silport.e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jhtrain.cz/" TargetMode="External"/><Relationship Id="rId1668" Type="http://schemas.openxmlformats.org/officeDocument/2006/relationships/hyperlink" Target="http://www.bigeholding.hu/bigeholdingkft" TargetMode="External"/><Relationship Id="rId1875" Type="http://schemas.openxmlformats.org/officeDocument/2006/relationships/hyperlink" Target="http://www.mabs-online.de/" TargetMode="External"/><Relationship Id="rId2719" Type="http://schemas.openxmlformats.org/officeDocument/2006/relationships/hyperlink" Target="http://www.imateq.it/" TargetMode="External"/><Relationship Id="rId1528" Type="http://schemas.openxmlformats.org/officeDocument/2006/relationships/hyperlink" Target="http://www.login.ch/" TargetMode="External"/><Relationship Id="rId2926" Type="http://schemas.openxmlformats.org/officeDocument/2006/relationships/hyperlink" Target="http://www.jungfrau.ch/" TargetMode="External"/><Relationship Id="rId3090" Type="http://schemas.openxmlformats.org/officeDocument/2006/relationships/hyperlink" Target="http://www.fme-ev.de/" TargetMode="External"/><Relationship Id="rId1735" Type="http://schemas.openxmlformats.org/officeDocument/2006/relationships/hyperlink" Target="http://www.expresswagons.sk/" TargetMode="External"/><Relationship Id="rId1942" Type="http://schemas.openxmlformats.org/officeDocument/2006/relationships/hyperlink" Target="http://www.censigroup.ch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btw.wroc.pl/" TargetMode="External"/><Relationship Id="rId688" Type="http://schemas.openxmlformats.org/officeDocument/2006/relationships/hyperlink" Target="http://www.orionetrasporti.it/" TargetMode="External"/><Relationship Id="rId895" Type="http://schemas.openxmlformats.org/officeDocument/2006/relationships/hyperlink" Target="http://www.neek.at/" TargetMode="External"/><Relationship Id="rId2369" Type="http://schemas.openxmlformats.org/officeDocument/2006/relationships/hyperlink" Target="http://www.crrcgc.cc/zjen" TargetMode="External"/><Relationship Id="rId2576" Type="http://schemas.openxmlformats.org/officeDocument/2006/relationships/hyperlink" Target="http://www.amt.genova.it/" TargetMode="External"/><Relationship Id="rId2783" Type="http://schemas.openxmlformats.org/officeDocument/2006/relationships/hyperlink" Target="http://www.adspmarligureorientale.it/" TargetMode="External"/><Relationship Id="rId2990" Type="http://schemas.openxmlformats.org/officeDocument/2006/relationships/hyperlink" Target="http://www.certusrailsolutions.be/" TargetMode="External"/><Relationship Id="rId548" Type="http://schemas.openxmlformats.org/officeDocument/2006/relationships/hyperlink" Target="http://www.eisenbahnmuseum-neustadt.de/" TargetMode="External"/><Relationship Id="rId755" Type="http://schemas.openxmlformats.org/officeDocument/2006/relationships/hyperlink" Target="http://www.rafo.ro/" TargetMode="External"/><Relationship Id="rId962" Type="http://schemas.openxmlformats.org/officeDocument/2006/relationships/hyperlink" Target="http://www.kprevoz.co.rs/" TargetMode="External"/><Relationship Id="rId1178" Type="http://schemas.openxmlformats.org/officeDocument/2006/relationships/hyperlink" Target="http://www.diegleisbauer.de/" TargetMode="External"/><Relationship Id="rId1385" Type="http://schemas.openxmlformats.org/officeDocument/2006/relationships/hyperlink" Target="http://www.voestalpine.com/" TargetMode="External"/><Relationship Id="rId1592" Type="http://schemas.openxmlformats.org/officeDocument/2006/relationships/hyperlink" Target="http://www.grupazue.pl/" TargetMode="External"/><Relationship Id="rId2229" Type="http://schemas.openxmlformats.org/officeDocument/2006/relationships/hyperlink" Target="http://www.locoitalia.it/" TargetMode="External"/><Relationship Id="rId2436" Type="http://schemas.openxmlformats.org/officeDocument/2006/relationships/hyperlink" Target="http://www.sangritana.it/" TargetMode="External"/><Relationship Id="rId2643" Type="http://schemas.openxmlformats.org/officeDocument/2006/relationships/hyperlink" Target="http://www.axilingenieria.com/wp/" TargetMode="External"/><Relationship Id="rId2850" Type="http://schemas.openxmlformats.org/officeDocument/2006/relationships/hyperlink" Target="http://www.rhespa.it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railcare.se/" TargetMode="External"/><Relationship Id="rId822" Type="http://schemas.openxmlformats.org/officeDocument/2006/relationships/hyperlink" Target="http://www.vossloh-espana.com/" TargetMode="External"/><Relationship Id="rId1038" Type="http://schemas.openxmlformats.org/officeDocument/2006/relationships/hyperlink" Target="http://www.kwbkonin.pl/" TargetMode="External"/><Relationship Id="rId1245" Type="http://schemas.openxmlformats.org/officeDocument/2006/relationships/hyperlink" Target="http://www.arcelormittal.com/" TargetMode="External"/><Relationship Id="rId1452" Type="http://schemas.openxmlformats.org/officeDocument/2006/relationships/hyperlink" Target="http://www.ctl.pl/" TargetMode="External"/><Relationship Id="rId2503" Type="http://schemas.openxmlformats.org/officeDocument/2006/relationships/hyperlink" Target="http://www.bttrains.nl/" TargetMode="External"/><Relationship Id="rId1105" Type="http://schemas.openxmlformats.org/officeDocument/2006/relationships/hyperlink" Target="http://www.grupo-cortes.es/" TargetMode="External"/><Relationship Id="rId1312" Type="http://schemas.openxmlformats.org/officeDocument/2006/relationships/hyperlink" Target="http://www.muelheimer-verkehrsgesellschaft.de/" TargetMode="External"/><Relationship Id="rId2710" Type="http://schemas.openxmlformats.org/officeDocument/2006/relationships/hyperlink" Target="http://www.aperam.com/" TargetMode="External"/><Relationship Id="rId3277" Type="http://schemas.openxmlformats.org/officeDocument/2006/relationships/hyperlink" Target="file:///C:\Users\dagosan\AppData\Roaming\Microsoft\Excel\nymwag.cz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timrailcargo.ro/" TargetMode="External"/><Relationship Id="rId3484" Type="http://schemas.openxmlformats.org/officeDocument/2006/relationships/hyperlink" Target="http://www.rails-suissenormande.fr/" TargetMode="External"/><Relationship Id="rId2293" Type="http://schemas.openxmlformats.org/officeDocument/2006/relationships/hyperlink" Target="http://www.elron.ee/" TargetMode="External"/><Relationship Id="rId3137" Type="http://schemas.openxmlformats.org/officeDocument/2006/relationships/hyperlink" Target="http://www.paricz.cz/" TargetMode="External"/><Relationship Id="rId3344" Type="http://schemas.openxmlformats.org/officeDocument/2006/relationships/hyperlink" Target="file:///C:\Users\dagosan\AppData\Roaming\Microsoft\Excel\alstom.com\se\alstom-sverige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lanstrafikenkron.se/" TargetMode="External"/><Relationship Id="rId2153" Type="http://schemas.openxmlformats.org/officeDocument/2006/relationships/hyperlink" Target="http://www.zelsd.rs/" TargetMode="External"/><Relationship Id="rId2360" Type="http://schemas.openxmlformats.org/officeDocument/2006/relationships/hyperlink" Target="http://www.231e41.fr/" TargetMode="External"/><Relationship Id="rId3204" Type="http://schemas.openxmlformats.org/officeDocument/2006/relationships/hyperlink" Target="file:///C:\Users\dagosan\AppData\Roaming\Microsoft\Excel\uhl.de" TargetMode="External"/><Relationship Id="rId3411" Type="http://schemas.openxmlformats.org/officeDocument/2006/relationships/hyperlink" Target="http://www.stlogistics.ro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skinest.ee/" TargetMode="External"/><Relationship Id="rId2220" Type="http://schemas.openxmlformats.org/officeDocument/2006/relationships/hyperlink" Target="http://www.dampfzentrum.ch/" TargetMode="External"/><Relationship Id="rId1779" Type="http://schemas.openxmlformats.org/officeDocument/2006/relationships/hyperlink" Target="http://www.bartex-paliwa.pl/" TargetMode="External"/><Relationship Id="rId1986" Type="http://schemas.openxmlformats.org/officeDocument/2006/relationships/hyperlink" Target="http://www.apmfs.fr/" TargetMode="External"/><Relationship Id="rId1639" Type="http://schemas.openxmlformats.org/officeDocument/2006/relationships/hyperlink" Target="http://www.levensl.com/" TargetMode="External"/><Relationship Id="rId1846" Type="http://schemas.openxmlformats.org/officeDocument/2006/relationships/hyperlink" Target="http://www.esray.com.tr/" TargetMode="External"/><Relationship Id="rId3061" Type="http://schemas.openxmlformats.org/officeDocument/2006/relationships/hyperlink" Target="http://www.brb.de/" TargetMode="External"/><Relationship Id="rId1706" Type="http://schemas.openxmlformats.org/officeDocument/2006/relationships/hyperlink" Target="http://www.ell.co.at/" TargetMode="External"/><Relationship Id="rId1913" Type="http://schemas.openxmlformats.org/officeDocument/2006/relationships/hyperlink" Target="http://www.izobud.pl/" TargetMode="External"/><Relationship Id="rId799" Type="http://schemas.openxmlformats.org/officeDocument/2006/relationships/hyperlink" Target="http://www.yara.fi/" TargetMode="External"/><Relationship Id="rId2687" Type="http://schemas.openxmlformats.org/officeDocument/2006/relationships/hyperlink" Target="http://www.gruschina.at/" TargetMode="External"/><Relationship Id="rId2894" Type="http://schemas.openxmlformats.org/officeDocument/2006/relationships/hyperlink" Target="http://www.scr-gmbh.at/" TargetMode="External"/><Relationship Id="rId659" Type="http://schemas.openxmlformats.org/officeDocument/2006/relationships/hyperlink" Target="http://www.monfer.net/" TargetMode="External"/><Relationship Id="rId866" Type="http://schemas.openxmlformats.org/officeDocument/2006/relationships/hyperlink" Target="http://www.radpec.com.pl/" TargetMode="External"/><Relationship Id="rId1289" Type="http://schemas.openxmlformats.org/officeDocument/2006/relationships/hyperlink" Target="http://www.euroswitch.info/" TargetMode="External"/><Relationship Id="rId1496" Type="http://schemas.openxmlformats.org/officeDocument/2006/relationships/hyperlink" Target="http://www.club1018.at/" TargetMode="External"/><Relationship Id="rId2547" Type="http://schemas.openxmlformats.org/officeDocument/2006/relationships/hyperlink" Target="http://www.rbt-tiefbau.de/" TargetMode="External"/><Relationship Id="rId519" Type="http://schemas.openxmlformats.org/officeDocument/2006/relationships/hyperlink" Target="http://www.eisenbahn-tradition.de/" TargetMode="External"/><Relationship Id="rId1149" Type="http://schemas.openxmlformats.org/officeDocument/2006/relationships/hyperlink" Target="http://www.gorka.com.pl/" TargetMode="External"/><Relationship Id="rId1356" Type="http://schemas.openxmlformats.org/officeDocument/2006/relationships/hyperlink" Target="http://www.touaxrail.com/" TargetMode="External"/><Relationship Id="rId2754" Type="http://schemas.openxmlformats.org/officeDocument/2006/relationships/hyperlink" Target="http://www.lgm-bahnlogistik.de/" TargetMode="External"/><Relationship Id="rId2961" Type="http://schemas.openxmlformats.org/officeDocument/2006/relationships/hyperlink" Target="http://www.austrobaumaschinen.cz/" TargetMode="External"/><Relationship Id="rId726" Type="http://schemas.openxmlformats.org/officeDocument/2006/relationships/hyperlink" Target="http://www.kotlarnia.com.pl/" TargetMode="External"/><Relationship Id="rId933" Type="http://schemas.openxmlformats.org/officeDocument/2006/relationships/hyperlink" Target="http://www.steelwheel.fi/" TargetMode="External"/><Relationship Id="rId1009" Type="http://schemas.openxmlformats.org/officeDocument/2006/relationships/hyperlink" Target="http://www.albemarle.com/" TargetMode="External"/><Relationship Id="rId1563" Type="http://schemas.openxmlformats.org/officeDocument/2006/relationships/hyperlink" Target="http://www.atakarbon.com.tr/" TargetMode="External"/><Relationship Id="rId1770" Type="http://schemas.openxmlformats.org/officeDocument/2006/relationships/hyperlink" Target="http://www.interport.cz/" TargetMode="External"/><Relationship Id="rId2407" Type="http://schemas.openxmlformats.org/officeDocument/2006/relationships/hyperlink" Target="http://www.olmet.pl/" TargetMode="External"/><Relationship Id="rId2614" Type="http://schemas.openxmlformats.org/officeDocument/2006/relationships/hyperlink" Target="http://www.impresaparoldi.it/" TargetMode="External"/><Relationship Id="rId2821" Type="http://schemas.openxmlformats.org/officeDocument/2006/relationships/hyperlink" Target="http://www.mb-railtech.de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astra-passengers.ro/" TargetMode="External"/><Relationship Id="rId1423" Type="http://schemas.openxmlformats.org/officeDocument/2006/relationships/hyperlink" Target="http://www.europanprod.3x.ro/" TargetMode="External"/><Relationship Id="rId1630" Type="http://schemas.openxmlformats.org/officeDocument/2006/relationships/hyperlink" Target="http://www.floyd.hu/" TargetMode="External"/><Relationship Id="rId3388" Type="http://schemas.openxmlformats.org/officeDocument/2006/relationships/hyperlink" Target="file:///C:\Users\dagosan\AppData\Roaming\Microsoft\Excel\spain-src.com" TargetMode="External"/><Relationship Id="rId2197" Type="http://schemas.openxmlformats.org/officeDocument/2006/relationships/hyperlink" Target="http://www.inosbalkan.com/" TargetMode="External"/><Relationship Id="rId3248" Type="http://schemas.openxmlformats.org/officeDocument/2006/relationships/hyperlink" Target="file:///C:\Users\dagosan\AppData\Roaming\Microsoft\Excel\solciel.com" TargetMode="External"/><Relationship Id="rId3455" Type="http://schemas.openxmlformats.org/officeDocument/2006/relationships/hyperlink" Target="http://www.fourj.cz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rjmf.se/" TargetMode="External"/><Relationship Id="rId790" Type="http://schemas.openxmlformats.org/officeDocument/2006/relationships/hyperlink" Target="http://www.meb-bahndienstleistungen.de/" TargetMode="External"/><Relationship Id="rId2057" Type="http://schemas.openxmlformats.org/officeDocument/2006/relationships/hyperlink" Target="http://www.trafikverket.se/" TargetMode="External"/><Relationship Id="rId2264" Type="http://schemas.openxmlformats.org/officeDocument/2006/relationships/hyperlink" Target="http://www.dfb.ch/" TargetMode="External"/><Relationship Id="rId2471" Type="http://schemas.openxmlformats.org/officeDocument/2006/relationships/hyperlink" Target="http://www.cargotabor.pl/" TargetMode="External"/><Relationship Id="rId3108" Type="http://schemas.openxmlformats.org/officeDocument/2006/relationships/hyperlink" Target="http://www.janssen-landschaftspflege.de/" TargetMode="External"/><Relationship Id="rId3315" Type="http://schemas.openxmlformats.org/officeDocument/2006/relationships/hyperlink" Target="file:///C:\Users\dagosan\AppData\Roaming\Microsoft\Excel\unikol-kostrzyn.pl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benders.se/" TargetMode="External"/><Relationship Id="rId1073" Type="http://schemas.openxmlformats.org/officeDocument/2006/relationships/hyperlink" Target="http://www.railsider.es/" TargetMode="External"/><Relationship Id="rId1280" Type="http://schemas.openxmlformats.org/officeDocument/2006/relationships/hyperlink" Target="http://www.lokschuppen-wismar.de/" TargetMode="External"/><Relationship Id="rId2124" Type="http://schemas.openxmlformats.org/officeDocument/2006/relationships/hyperlink" Target="http://www.wupperschiene.eu/" TargetMode="External"/><Relationship Id="rId2331" Type="http://schemas.openxmlformats.org/officeDocument/2006/relationships/hyperlink" Target="http://www.cfr.ro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alwernia.com.pl/" TargetMode="External"/><Relationship Id="rId510" Type="http://schemas.openxmlformats.org/officeDocument/2006/relationships/hyperlink" Target="http://www.slezskomoravskadraha.cz/" TargetMode="External"/><Relationship Id="rId1000" Type="http://schemas.openxmlformats.org/officeDocument/2006/relationships/hyperlink" Target="http://www.southernrailway.com/" TargetMode="External"/><Relationship Id="rId1957" Type="http://schemas.openxmlformats.org/officeDocument/2006/relationships/hyperlink" Target="http://www.megalift.pl/" TargetMode="External"/><Relationship Id="rId1817" Type="http://schemas.openxmlformats.org/officeDocument/2006/relationships/hyperlink" Target="http://www.m-j.ch/" TargetMode="External"/><Relationship Id="rId3172" Type="http://schemas.openxmlformats.org/officeDocument/2006/relationships/hyperlink" Target="http://www.vvm-museumsbahn.de/" TargetMode="External"/><Relationship Id="rId3032" Type="http://schemas.openxmlformats.org/officeDocument/2006/relationships/hyperlink" Target="http://www.nor.cz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cargounit.pl/" TargetMode="External"/><Relationship Id="rId977" Type="http://schemas.openxmlformats.org/officeDocument/2006/relationships/hyperlink" Target="http://www.merseyrail.org/" TargetMode="External"/><Relationship Id="rId2658" Type="http://schemas.openxmlformats.org/officeDocument/2006/relationships/hyperlink" Target="http://www.dstrainrail.com/" TargetMode="External"/><Relationship Id="rId2865" Type="http://schemas.openxmlformats.org/officeDocument/2006/relationships/hyperlink" Target="http://www.boehrer-baumaschinen.de/" TargetMode="External"/><Relationship Id="rId837" Type="http://schemas.openxmlformats.org/officeDocument/2006/relationships/hyperlink" Target="http://www.regiotrans.ro/" TargetMode="External"/><Relationship Id="rId1467" Type="http://schemas.openxmlformats.org/officeDocument/2006/relationships/hyperlink" Target="http://www.wratislavia-bio.pl/" TargetMode="External"/><Relationship Id="rId1674" Type="http://schemas.openxmlformats.org/officeDocument/2006/relationships/hyperlink" Target="http://www.molcy.com/" TargetMode="External"/><Relationship Id="rId1881" Type="http://schemas.openxmlformats.org/officeDocument/2006/relationships/hyperlink" Target="http://www.csol.cz/" TargetMode="External"/><Relationship Id="rId2518" Type="http://schemas.openxmlformats.org/officeDocument/2006/relationships/hyperlink" Target="http://www.traincharter.eu/" TargetMode="External"/><Relationship Id="rId2725" Type="http://schemas.openxmlformats.org/officeDocument/2006/relationships/hyperlink" Target="http://www.tecsol.ch/" TargetMode="External"/><Relationship Id="rId2932" Type="http://schemas.openxmlformats.org/officeDocument/2006/relationships/hyperlink" Target="http://www.spl-ev.de/" TargetMode="External"/><Relationship Id="rId904" Type="http://schemas.openxmlformats.org/officeDocument/2006/relationships/hyperlink" Target="http://www.eisenbahn-nostalgie-flair.li/" TargetMode="External"/><Relationship Id="rId1327" Type="http://schemas.openxmlformats.org/officeDocument/2006/relationships/hyperlink" Target="http://www.pultrans.hu/" TargetMode="External"/><Relationship Id="rId1534" Type="http://schemas.openxmlformats.org/officeDocument/2006/relationships/hyperlink" Target="http://www.eavcampanianordest.it/" TargetMode="External"/><Relationship Id="rId1741" Type="http://schemas.openxmlformats.org/officeDocument/2006/relationships/hyperlink" Target="http://www.feldhaus.com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acciona-railservices.es/" TargetMode="External"/><Relationship Id="rId3499" Type="http://schemas.openxmlformats.org/officeDocument/2006/relationships/hyperlink" Target="http://www.orllati.ch/" TargetMode="External"/><Relationship Id="rId3359" Type="http://schemas.openxmlformats.org/officeDocument/2006/relationships/hyperlink" Target="file:///C:\Users\dagosan\AppData\Roaming\Microsoft\Excel\charlesandre.com" TargetMode="External"/><Relationship Id="rId487" Type="http://schemas.openxmlformats.org/officeDocument/2006/relationships/hyperlink" Target="http://www.mfgdj.se/" TargetMode="External"/><Relationship Id="rId694" Type="http://schemas.openxmlformats.org/officeDocument/2006/relationships/hyperlink" Target="http://www.dgu-international.de/" TargetMode="External"/><Relationship Id="rId2168" Type="http://schemas.openxmlformats.org/officeDocument/2006/relationships/hyperlink" Target="http://www.veidekke.no/" TargetMode="External"/><Relationship Id="rId2375" Type="http://schemas.openxmlformats.org/officeDocument/2006/relationships/hyperlink" Target="http://www.rstlogistics.pl/" TargetMode="External"/><Relationship Id="rId3219" Type="http://schemas.openxmlformats.org/officeDocument/2006/relationships/hyperlink" Target="file:///C:\Users\dagosan\AppData\Roaming\Microsoft\Excel\emerent.es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landesbahn.at/" TargetMode="External"/><Relationship Id="rId2028" Type="http://schemas.openxmlformats.org/officeDocument/2006/relationships/hyperlink" Target="http://www.budokrusz.pl/" TargetMode="External"/><Relationship Id="rId2582" Type="http://schemas.openxmlformats.org/officeDocument/2006/relationships/hyperlink" Target="http://www.spacetec.de/" TargetMode="External"/><Relationship Id="rId3426" Type="http://schemas.openxmlformats.org/officeDocument/2006/relationships/hyperlink" Target="http://www.storaenso.com/" TargetMode="External"/><Relationship Id="rId554" Type="http://schemas.openxmlformats.org/officeDocument/2006/relationships/hyperlink" Target="http://www.vefs-bocholt.de/" TargetMode="External"/><Relationship Id="rId761" Type="http://schemas.openxmlformats.org/officeDocument/2006/relationships/hyperlink" Target="http://www.cfrcalatori.ro/" TargetMode="External"/><Relationship Id="rId1391" Type="http://schemas.openxmlformats.org/officeDocument/2006/relationships/hyperlink" Target="http://www.gefer.it/" TargetMode="External"/><Relationship Id="rId2235" Type="http://schemas.openxmlformats.org/officeDocument/2006/relationships/hyperlink" Target="http://www.elixirgroup.rs/" TargetMode="External"/><Relationship Id="rId2442" Type="http://schemas.openxmlformats.org/officeDocument/2006/relationships/hyperlink" Target="http://www.pfttsp.be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palma.sk/" TargetMode="External"/><Relationship Id="rId1044" Type="http://schemas.openxmlformats.org/officeDocument/2006/relationships/hyperlink" Target="http://www.ferrovial.com/" TargetMode="External"/><Relationship Id="rId1251" Type="http://schemas.openxmlformats.org/officeDocument/2006/relationships/hyperlink" Target="http://www.bahnlog.com/" TargetMode="External"/><Relationship Id="rId2302" Type="http://schemas.openxmlformats.org/officeDocument/2006/relationships/hyperlink" Target="http://www.epcargo.cz/" TargetMode="External"/><Relationship Id="rId1111" Type="http://schemas.openxmlformats.org/officeDocument/2006/relationships/hyperlink" Target="http://www.dampflokfreunde-berlin.com/" TargetMode="External"/><Relationship Id="rId3076" Type="http://schemas.openxmlformats.org/officeDocument/2006/relationships/hyperlink" Target="http://www.ecm-service.com/" TargetMode="External"/><Relationship Id="rId3283" Type="http://schemas.openxmlformats.org/officeDocument/2006/relationships/hyperlink" Target="../../../andrzej_niedzwiedzki_era_europa_eu/Documents/Documents/vkm%20bckp/elmemetall.eu" TargetMode="External"/><Relationship Id="rId3490" Type="http://schemas.openxmlformats.org/officeDocument/2006/relationships/hyperlink" Target="http://www.felsundforst.de/" TargetMode="External"/><Relationship Id="rId1928" Type="http://schemas.openxmlformats.org/officeDocument/2006/relationships/hyperlink" Target="http://www.railcare.co.uk/" TargetMode="External"/><Relationship Id="rId2092" Type="http://schemas.openxmlformats.org/officeDocument/2006/relationships/hyperlink" Target="http://www.pge.pl/" TargetMode="External"/><Relationship Id="rId3143" Type="http://schemas.openxmlformats.org/officeDocument/2006/relationships/hyperlink" Target="http://www.railtrans.eu/" TargetMode="External"/><Relationship Id="rId3350" Type="http://schemas.openxmlformats.org/officeDocument/2006/relationships/hyperlink" Target="file:///C:\Users\dagosan\AppData\Roaming\Microsoft\Excel\raudtee.ee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genetrix-bohumin.cz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fgc.cat" TargetMode="External"/><Relationship Id="rId2769" Type="http://schemas.openxmlformats.org/officeDocument/2006/relationships/hyperlink" Target="http://www.inveho.eu/" TargetMode="External"/><Relationship Id="rId2976" Type="http://schemas.openxmlformats.org/officeDocument/2006/relationships/hyperlink" Target="http://www.officineopus.com/" TargetMode="External"/><Relationship Id="rId948" Type="http://schemas.openxmlformats.org/officeDocument/2006/relationships/hyperlink" Target="http://www.brett.co.uk/" TargetMode="External"/><Relationship Id="rId1578" Type="http://schemas.openxmlformats.org/officeDocument/2006/relationships/hyperlink" Target="http://www.tecyrsa.com/" TargetMode="External"/><Relationship Id="rId1785" Type="http://schemas.openxmlformats.org/officeDocument/2006/relationships/hyperlink" Target="http://www.tt-group.lu/" TargetMode="External"/><Relationship Id="rId1992" Type="http://schemas.openxmlformats.org/officeDocument/2006/relationships/hyperlink" Target="http://www.trainvapeur-auvergne.com/" TargetMode="External"/><Relationship Id="rId2629" Type="http://schemas.openxmlformats.org/officeDocument/2006/relationships/hyperlink" Target="http://www.smzjelsava.sk/" TargetMode="External"/><Relationship Id="rId2836" Type="http://schemas.openxmlformats.org/officeDocument/2006/relationships/hyperlink" Target="http://www.mvb.ch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l-und-s.de/" TargetMode="External"/><Relationship Id="rId1438" Type="http://schemas.openxmlformats.org/officeDocument/2006/relationships/hyperlink" Target="http://www.arbotec-landschaftspflege.de/" TargetMode="External"/><Relationship Id="rId1645" Type="http://schemas.openxmlformats.org/officeDocument/2006/relationships/hyperlink" Target="http://www.--/" TargetMode="External"/><Relationship Id="rId1852" Type="http://schemas.openxmlformats.org/officeDocument/2006/relationships/hyperlink" Target="http://www.eqos-energie.com/" TargetMode="External"/><Relationship Id="rId2903" Type="http://schemas.openxmlformats.org/officeDocument/2006/relationships/hyperlink" Target="http://www.lappwaldbahn.de/" TargetMode="External"/><Relationship Id="rId1505" Type="http://schemas.openxmlformats.org/officeDocument/2006/relationships/hyperlink" Target="http://www.pethoplan.de/" TargetMode="External"/><Relationship Id="rId1712" Type="http://schemas.openxmlformats.org/officeDocument/2006/relationships/hyperlink" Target="http://www.retrolok.com/" TargetMode="External"/><Relationship Id="rId598" Type="http://schemas.openxmlformats.org/officeDocument/2006/relationships/hyperlink" Target="http://www.bahn-im-film.at/" TargetMode="External"/><Relationship Id="rId2279" Type="http://schemas.openxmlformats.org/officeDocument/2006/relationships/hyperlink" Target="http://www.up-schienenfahrzeugtechnik.de/" TargetMode="External"/><Relationship Id="rId2486" Type="http://schemas.openxmlformats.org/officeDocument/2006/relationships/hyperlink" Target="http://www.gmbgmbh.de/" TargetMode="External"/><Relationship Id="rId2693" Type="http://schemas.openxmlformats.org/officeDocument/2006/relationships/hyperlink" Target="http://www.everrai.pl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ea-invest.be/" TargetMode="External"/><Relationship Id="rId872" Type="http://schemas.openxmlformats.org/officeDocument/2006/relationships/hyperlink" Target="http://www.chemie-kelheim.de/" TargetMode="External"/><Relationship Id="rId1088" Type="http://schemas.openxmlformats.org/officeDocument/2006/relationships/hyperlink" Target="http://www.ibertifferrocarriles.com/" TargetMode="External"/><Relationship Id="rId1295" Type="http://schemas.openxmlformats.org/officeDocument/2006/relationships/hyperlink" Target="http://www.hessenbahn.de/" TargetMode="External"/><Relationship Id="rId2139" Type="http://schemas.openxmlformats.org/officeDocument/2006/relationships/hyperlink" Target="http://www.vinaelectric.es/" TargetMode="External"/><Relationship Id="rId2346" Type="http://schemas.openxmlformats.org/officeDocument/2006/relationships/hyperlink" Target="http://www.winco.fi/" TargetMode="External"/><Relationship Id="rId2553" Type="http://schemas.openxmlformats.org/officeDocument/2006/relationships/hyperlink" Target="http://www.prorail.nl/" TargetMode="External"/><Relationship Id="rId2760" Type="http://schemas.openxmlformats.org/officeDocument/2006/relationships/hyperlink" Target="http://www.captrain.de/unternehmen/standorte/regiobahn-bitterfeld-berlin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zuercher.de/" TargetMode="External"/><Relationship Id="rId732" Type="http://schemas.openxmlformats.org/officeDocument/2006/relationships/hyperlink" Target="http://www.bahntechnik.com/" TargetMode="External"/><Relationship Id="rId1155" Type="http://schemas.openxmlformats.org/officeDocument/2006/relationships/hyperlink" Target="http://www.zutwagrowiec.com.pl/" TargetMode="External"/><Relationship Id="rId1362" Type="http://schemas.openxmlformats.org/officeDocument/2006/relationships/hyperlink" Target="http://www.vvt.ch/" TargetMode="External"/><Relationship Id="rId2206" Type="http://schemas.openxmlformats.org/officeDocument/2006/relationships/hyperlink" Target="http://www.abe-gmbh.net/" TargetMode="External"/><Relationship Id="rId2413" Type="http://schemas.openxmlformats.org/officeDocument/2006/relationships/hyperlink" Target="http://www.vis-hbs.de/" TargetMode="External"/><Relationship Id="rId2620" Type="http://schemas.openxmlformats.org/officeDocument/2006/relationships/hyperlink" Target="http://www.veneta21.it/" TargetMode="External"/><Relationship Id="rId1015" Type="http://schemas.openxmlformats.org/officeDocument/2006/relationships/hyperlink" Target="http://www.marub.ro/" TargetMode="External"/><Relationship Id="rId1222" Type="http://schemas.openxmlformats.org/officeDocument/2006/relationships/hyperlink" Target="http://www.tradetrans.com/" TargetMode="External"/><Relationship Id="rId3187" Type="http://schemas.openxmlformats.org/officeDocument/2006/relationships/hyperlink" Target="file:///C:\Users\dagosan\AppData\Roaming\Microsoft\Excel\railbus.cz" TargetMode="External"/><Relationship Id="rId3394" Type="http://schemas.openxmlformats.org/officeDocument/2006/relationships/hyperlink" Target="http://www.austria.rhomberg-sersa.com/" TargetMode="External"/><Relationship Id="rId3047" Type="http://schemas.openxmlformats.org/officeDocument/2006/relationships/hyperlink" Target="http://www.ahg-industry.com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vintagetrain.cz" TargetMode="External"/><Relationship Id="rId3461" Type="http://schemas.openxmlformats.org/officeDocument/2006/relationships/hyperlink" Target="https://www.aafvac.org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railcare.se/" TargetMode="External"/><Relationship Id="rId2270" Type="http://schemas.openxmlformats.org/officeDocument/2006/relationships/hyperlink" Target="http://www.rockinfrastructure.com/" TargetMode="External"/><Relationship Id="rId3114" Type="http://schemas.openxmlformats.org/officeDocument/2006/relationships/hyperlink" Target="http://www.trasportoferroviariotoscano.it/" TargetMode="External"/><Relationship Id="rId3321" Type="http://schemas.openxmlformats.org/officeDocument/2006/relationships/hyperlink" Target="file:///C:\Users\dagosan\AppData\Roaming\Microsoft\Excel\rhomberg-sersa.com\en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railadventure.de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rmlines.cz/" TargetMode="External"/><Relationship Id="rId1896" Type="http://schemas.openxmlformats.org/officeDocument/2006/relationships/hyperlink" Target="http://www.zugparty.de/" TargetMode="External"/><Relationship Id="rId2947" Type="http://schemas.openxmlformats.org/officeDocument/2006/relationships/hyperlink" Target="http://www.sbbcargo-international.com/" TargetMode="External"/><Relationship Id="rId919" Type="http://schemas.openxmlformats.org/officeDocument/2006/relationships/hyperlink" Target="http://www.ebm.de/" TargetMode="External"/><Relationship Id="rId1549" Type="http://schemas.openxmlformats.org/officeDocument/2006/relationships/hyperlink" Target="http://www.coracfer.it/" TargetMode="External"/><Relationship Id="rId1756" Type="http://schemas.openxmlformats.org/officeDocument/2006/relationships/hyperlink" Target="http://www.dgeg.de/" TargetMode="External"/><Relationship Id="rId1963" Type="http://schemas.openxmlformats.org/officeDocument/2006/relationships/hyperlink" Target="http://www.separoseni.ro/" TargetMode="External"/><Relationship Id="rId2807" Type="http://schemas.openxmlformats.org/officeDocument/2006/relationships/hyperlink" Target="http://www.tesmec.com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hoffmann-est.de/" TargetMode="External"/><Relationship Id="rId1616" Type="http://schemas.openxmlformats.org/officeDocument/2006/relationships/hyperlink" Target="http://www.cycasa.com/" TargetMode="External"/><Relationship Id="rId1823" Type="http://schemas.openxmlformats.org/officeDocument/2006/relationships/hyperlink" Target="http://www.mecnoservice.com/" TargetMode="External"/><Relationship Id="rId2597" Type="http://schemas.openxmlformats.org/officeDocument/2006/relationships/hyperlink" Target="http://www.sbfs.fr/" TargetMode="External"/><Relationship Id="rId569" Type="http://schemas.openxmlformats.org/officeDocument/2006/relationships/hyperlink" Target="http://www.ojs.nu/" TargetMode="External"/><Relationship Id="rId776" Type="http://schemas.openxmlformats.org/officeDocument/2006/relationships/hyperlink" Target="http://www.railcare.ch/" TargetMode="External"/><Relationship Id="rId983" Type="http://schemas.openxmlformats.org/officeDocument/2006/relationships/hyperlink" Target="http://www.bivzrt.hu/" TargetMode="External"/><Relationship Id="rId1199" Type="http://schemas.openxmlformats.org/officeDocument/2006/relationships/hyperlink" Target="http://www.armex.com.pl/" TargetMode="External"/><Relationship Id="rId2457" Type="http://schemas.openxmlformats.org/officeDocument/2006/relationships/hyperlink" Target="http://www.axesslogistics.se/" TargetMode="External"/><Relationship Id="rId2664" Type="http://schemas.openxmlformats.org/officeDocument/2006/relationships/hyperlink" Target="http://www.ouigo.com/es" TargetMode="External"/><Relationship Id="rId3508" Type="http://schemas.openxmlformats.org/officeDocument/2006/relationships/printerSettings" Target="../printerSettings/printerSettings2.bin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mgw-berlin.de/" TargetMode="External"/><Relationship Id="rId1059" Type="http://schemas.openxmlformats.org/officeDocument/2006/relationships/hyperlink" Target="http://www.altrans.wroc.pl/" TargetMode="External"/><Relationship Id="rId1266" Type="http://schemas.openxmlformats.org/officeDocument/2006/relationships/hyperlink" Target="http://www.eckrakow.pl/" TargetMode="External"/><Relationship Id="rId1473" Type="http://schemas.openxmlformats.org/officeDocument/2006/relationships/hyperlink" Target="http://www.mtwrail.com/" TargetMode="External"/><Relationship Id="rId2317" Type="http://schemas.openxmlformats.org/officeDocument/2006/relationships/hyperlink" Target="http://www.weylchem.com/" TargetMode="External"/><Relationship Id="rId2871" Type="http://schemas.openxmlformats.org/officeDocument/2006/relationships/hyperlink" Target="http://www.rl.kruszywa.pl/" TargetMode="External"/><Relationship Id="rId843" Type="http://schemas.openxmlformats.org/officeDocument/2006/relationships/hyperlink" Target="http://www.nostalgie-rhein-express.ch/" TargetMode="External"/><Relationship Id="rId1126" Type="http://schemas.openxmlformats.org/officeDocument/2006/relationships/hyperlink" Target="http://www.dellenbanan.nu/" TargetMode="External"/><Relationship Id="rId1680" Type="http://schemas.openxmlformats.org/officeDocument/2006/relationships/hyperlink" Target="http://www.dhl.com/" TargetMode="External"/><Relationship Id="rId2524" Type="http://schemas.openxmlformats.org/officeDocument/2006/relationships/hyperlink" Target="http://www.leag.de/" TargetMode="External"/><Relationship Id="rId2731" Type="http://schemas.openxmlformats.org/officeDocument/2006/relationships/hyperlink" Target="http://www.toramos.cz/" TargetMode="External"/><Relationship Id="rId703" Type="http://schemas.openxmlformats.org/officeDocument/2006/relationships/hyperlink" Target="http://www.deutsche-leasing.com/sk" TargetMode="External"/><Relationship Id="rId910" Type="http://schemas.openxmlformats.org/officeDocument/2006/relationships/hyperlink" Target="http://www.captrain.de/" TargetMode="External"/><Relationship Id="rId1333" Type="http://schemas.openxmlformats.org/officeDocument/2006/relationships/hyperlink" Target="http://www.radundschiene.de/" TargetMode="External"/><Relationship Id="rId1540" Type="http://schemas.openxmlformats.org/officeDocument/2006/relationships/hyperlink" Target="http://www.thyssenkrupp-steel-europe.com/" TargetMode="External"/><Relationship Id="rId1400" Type="http://schemas.openxmlformats.org/officeDocument/2006/relationships/hyperlink" Target="http://www.metransrail.eu/" TargetMode="External"/><Relationship Id="rId3298" Type="http://schemas.openxmlformats.org/officeDocument/2006/relationships/hyperlink" Target="file:///C:\Users\dagosan\AppData\Roaming\Microsoft\Excel\longitudeholding.com\" TargetMode="External"/><Relationship Id="rId3158" Type="http://schemas.openxmlformats.org/officeDocument/2006/relationships/hyperlink" Target="http://www.suas-transportation.cz/" TargetMode="External"/><Relationship Id="rId3365" Type="http://schemas.openxmlformats.org/officeDocument/2006/relationships/hyperlink" Target="file:///C:\Users\dagosan\AppData\Roaming\Microsoft\Excel\marrom.pl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ide-express.de/" TargetMode="External"/><Relationship Id="rId2174" Type="http://schemas.openxmlformats.org/officeDocument/2006/relationships/hyperlink" Target="http://www.railexperts.nl/" TargetMode="External"/><Relationship Id="rId2381" Type="http://schemas.openxmlformats.org/officeDocument/2006/relationships/hyperlink" Target="http://www.skinest.lt/" TargetMode="External"/><Relationship Id="rId3018" Type="http://schemas.openxmlformats.org/officeDocument/2006/relationships/hyperlink" Target="http://www.dlrr.eu/" TargetMode="External"/><Relationship Id="rId3225" Type="http://schemas.openxmlformats.org/officeDocument/2006/relationships/hyperlink" Target="file:///C:\Users\dagosan\AppData\Roaming\Microsoft\Excel\meyerhans-muehlen.ch" TargetMode="External"/><Relationship Id="rId3432" Type="http://schemas.openxmlformats.org/officeDocument/2006/relationships/hyperlink" Target="http://www.victorysro.sk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grenlandrail.no/" TargetMode="External"/><Relationship Id="rId1190" Type="http://schemas.openxmlformats.org/officeDocument/2006/relationships/hyperlink" Target="http://www.brueggemann.com/" TargetMode="External"/><Relationship Id="rId2034" Type="http://schemas.openxmlformats.org/officeDocument/2006/relationships/hyperlink" Target="http://www.agilis.de/" TargetMode="External"/><Relationship Id="rId2241" Type="http://schemas.openxmlformats.org/officeDocument/2006/relationships/hyperlink" Target="http://www.njd.no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diamant.pl/" TargetMode="External"/><Relationship Id="rId2101" Type="http://schemas.openxmlformats.org/officeDocument/2006/relationships/hyperlink" Target="http://www.dbcargo.com/dk" TargetMode="External"/><Relationship Id="rId1867" Type="http://schemas.openxmlformats.org/officeDocument/2006/relationships/hyperlink" Target="http://www.ewex.sk/" TargetMode="External"/><Relationship Id="rId2918" Type="http://schemas.openxmlformats.org/officeDocument/2006/relationships/hyperlink" Target="http://www.eisenbahnfreunde-zollernbahn.de/" TargetMode="External"/><Relationship Id="rId1727" Type="http://schemas.openxmlformats.org/officeDocument/2006/relationships/hyperlink" Target="http://www.ohl.es/" TargetMode="External"/><Relationship Id="rId1934" Type="http://schemas.openxmlformats.org/officeDocument/2006/relationships/hyperlink" Target="http://www.cercargo.sk/index.php" TargetMode="External"/><Relationship Id="rId3082" Type="http://schemas.openxmlformats.org/officeDocument/2006/relationships/hyperlink" Target="http://www.eberle-hald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hkbau.at/" TargetMode="External"/><Relationship Id="rId2568" Type="http://schemas.openxmlformats.org/officeDocument/2006/relationships/hyperlink" Target="http://www.saxi.cz/" TargetMode="External"/><Relationship Id="rId2775" Type="http://schemas.openxmlformats.org/officeDocument/2006/relationships/hyperlink" Target="http://www.jsw-logistics.pl/" TargetMode="External"/><Relationship Id="rId2982" Type="http://schemas.openxmlformats.org/officeDocument/2006/relationships/hyperlink" Target="http://www.www.srail.rs/" TargetMode="External"/><Relationship Id="rId747" Type="http://schemas.openxmlformats.org/officeDocument/2006/relationships/hyperlink" Target="http://www.comcm.ro/" TargetMode="External"/><Relationship Id="rId954" Type="http://schemas.openxmlformats.org/officeDocument/2006/relationships/hyperlink" Target="http://www.motortransport.se/" TargetMode="External"/><Relationship Id="rId1377" Type="http://schemas.openxmlformats.org/officeDocument/2006/relationships/hyperlink" Target="http://www.kronospan.pl/" TargetMode="External"/><Relationship Id="rId1584" Type="http://schemas.openxmlformats.org/officeDocument/2006/relationships/hyperlink" Target="http://www.railtrans.eu/" TargetMode="External"/><Relationship Id="rId1791" Type="http://schemas.openxmlformats.org/officeDocument/2006/relationships/hyperlink" Target="http://www.gtslogistic.com/" TargetMode="External"/><Relationship Id="rId2428" Type="http://schemas.openxmlformats.org/officeDocument/2006/relationships/hyperlink" Target="http://www.marti-tunnel.ch/" TargetMode="External"/><Relationship Id="rId2635" Type="http://schemas.openxmlformats.org/officeDocument/2006/relationships/hyperlink" Target="http://www.zellertal-schiene.de/" TargetMode="External"/><Relationship Id="rId2842" Type="http://schemas.openxmlformats.org/officeDocument/2006/relationships/hyperlink" Target="http://www.marslogistics.com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kbef-ev.de/" TargetMode="External"/><Relationship Id="rId814" Type="http://schemas.openxmlformats.org/officeDocument/2006/relationships/hyperlink" Target="http://www.oltchim.ro/" TargetMode="External"/><Relationship Id="rId1237" Type="http://schemas.openxmlformats.org/officeDocument/2006/relationships/hyperlink" Target="http://www.aae.ch/" TargetMode="External"/><Relationship Id="rId1444" Type="http://schemas.openxmlformats.org/officeDocument/2006/relationships/hyperlink" Target="http://www.heros-rail.com/" TargetMode="External"/><Relationship Id="rId1651" Type="http://schemas.openxmlformats.org/officeDocument/2006/relationships/hyperlink" Target="http://www.--/" TargetMode="External"/><Relationship Id="rId2702" Type="http://schemas.openxmlformats.org/officeDocument/2006/relationships/hyperlink" Target="http://www.railbavaria.de/" TargetMode="External"/><Relationship Id="rId1304" Type="http://schemas.openxmlformats.org/officeDocument/2006/relationships/hyperlink" Target="http://www.kmd.xf..cz/" TargetMode="External"/><Relationship Id="rId1511" Type="http://schemas.openxmlformats.org/officeDocument/2006/relationships/hyperlink" Target="http://www.seetal-wagen.ch/" TargetMode="External"/><Relationship Id="rId3269" Type="http://schemas.openxmlformats.org/officeDocument/2006/relationships/hyperlink" Target="file:///C:\Users\dagosan\AppData\Roaming\Microsoft\Excel\grupoazvi.es" TargetMode="External"/><Relationship Id="rId3476" Type="http://schemas.openxmlformats.org/officeDocument/2006/relationships/hyperlink" Target="http://www.obrasferroviarias.com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464001.sk/" TargetMode="External"/><Relationship Id="rId2285" Type="http://schemas.openxmlformats.org/officeDocument/2006/relationships/hyperlink" Target="http://www.transportline.eu/" TargetMode="External"/><Relationship Id="rId2492" Type="http://schemas.openxmlformats.org/officeDocument/2006/relationships/hyperlink" Target="http://www.probahn-vlbg.at/" TargetMode="External"/><Relationship Id="rId3129" Type="http://schemas.openxmlformats.org/officeDocument/2006/relationships/hyperlink" Target="http://www.nordbahn.de/" TargetMode="External"/><Relationship Id="rId3336" Type="http://schemas.openxmlformats.org/officeDocument/2006/relationships/hyperlink" Target="file:///C:\Users\dagosan\AppData\Roaming\Microsoft\Excel\aluex.sk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sersa.ch/" TargetMode="External"/><Relationship Id="rId1094" Type="http://schemas.openxmlformats.org/officeDocument/2006/relationships/hyperlink" Target="http://www.perlen.ch/" TargetMode="External"/><Relationship Id="rId2145" Type="http://schemas.openxmlformats.org/officeDocument/2006/relationships/hyperlink" Target="http://www.iripk.pl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railrelease.com/" TargetMode="External"/><Relationship Id="rId2352" Type="http://schemas.openxmlformats.org/officeDocument/2006/relationships/hyperlink" Target="http://www.hmvy.fi/" TargetMode="External"/><Relationship Id="rId3403" Type="http://schemas.openxmlformats.org/officeDocument/2006/relationships/hyperlink" Target="http://www.railbx.de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brc-bg.com/" TargetMode="External"/><Relationship Id="rId1161" Type="http://schemas.openxmlformats.org/officeDocument/2006/relationships/hyperlink" Target="http://www.airliquide.de/" TargetMode="External"/><Relationship Id="rId2005" Type="http://schemas.openxmlformats.org/officeDocument/2006/relationships/hyperlink" Target="http://www.trainvalue.com/" TargetMode="External"/><Relationship Id="rId2212" Type="http://schemas.openxmlformats.org/officeDocument/2006/relationships/hyperlink" Target="http://www.ntm.cz/" TargetMode="External"/><Relationship Id="rId1021" Type="http://schemas.openxmlformats.org/officeDocument/2006/relationships/hyperlink" Target="http://www.transmarttrains.com/" TargetMode="External"/><Relationship Id="rId1978" Type="http://schemas.openxmlformats.org/officeDocument/2006/relationships/hyperlink" Target="http://www.kds-cargo.net/" TargetMode="External"/><Relationship Id="rId3193" Type="http://schemas.openxmlformats.org/officeDocument/2006/relationships/hyperlink" Target="file:///C:\Users\dagosan\AppData\Roaming\Microsoft\Excel\ay-holding.de\" TargetMode="External"/><Relationship Id="rId1838" Type="http://schemas.openxmlformats.org/officeDocument/2006/relationships/hyperlink" Target="http://www.extrail.com.pl/" TargetMode="External"/><Relationship Id="rId3053" Type="http://schemas.openxmlformats.org/officeDocument/2006/relationships/hyperlink" Target="http://www.aretzwaggon.de/" TargetMode="External"/><Relationship Id="rId3260" Type="http://schemas.openxmlformats.org/officeDocument/2006/relationships/hyperlink" Target="file:///C:\Users\dagosan\AppData\Roaming\Microsoft\Excel\blasiusschuster.de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tmrail.se/" TargetMode="External"/><Relationship Id="rId3120" Type="http://schemas.openxmlformats.org/officeDocument/2006/relationships/hyperlink" Target="http://www.lte-group.eu/" TargetMode="External"/><Relationship Id="rId998" Type="http://schemas.openxmlformats.org/officeDocument/2006/relationships/hyperlink" Target="http://www.volkerrail.co.uk/" TargetMode="External"/><Relationship Id="rId2679" Type="http://schemas.openxmlformats.org/officeDocument/2006/relationships/hyperlink" Target="http://www.tor-rent.pl/" TargetMode="External"/><Relationship Id="rId2886" Type="http://schemas.openxmlformats.org/officeDocument/2006/relationships/hyperlink" Target="http://www.mipaf.cz/" TargetMode="External"/><Relationship Id="rId858" Type="http://schemas.openxmlformats.org/officeDocument/2006/relationships/hyperlink" Target="http://www.exservice.biz/" TargetMode="External"/><Relationship Id="rId1488" Type="http://schemas.openxmlformats.org/officeDocument/2006/relationships/hyperlink" Target="http://www.macquarierail.com/" TargetMode="External"/><Relationship Id="rId1695" Type="http://schemas.openxmlformats.org/officeDocument/2006/relationships/hyperlink" Target="http://www.sappi.com/" TargetMode="External"/><Relationship Id="rId2539" Type="http://schemas.openxmlformats.org/officeDocument/2006/relationships/hyperlink" Target="http://www.ferroviedellacalabria.it/" TargetMode="External"/><Relationship Id="rId2746" Type="http://schemas.openxmlformats.org/officeDocument/2006/relationships/hyperlink" Target="http://www.transport.enna.hr/" TargetMode="External"/><Relationship Id="rId2953" Type="http://schemas.openxmlformats.org/officeDocument/2006/relationships/hyperlink" Target="http://www.railconsulting.eu/" TargetMode="External"/><Relationship Id="rId718" Type="http://schemas.openxmlformats.org/officeDocument/2006/relationships/hyperlink" Target="http://www.beaconrail.com/" TargetMode="External"/><Relationship Id="rId925" Type="http://schemas.openxmlformats.org/officeDocument/2006/relationships/hyperlink" Target="http://www.mvn.ch/" TargetMode="External"/><Relationship Id="rId1348" Type="http://schemas.openxmlformats.org/officeDocument/2006/relationships/hyperlink" Target="http://www.statnett-transport.no/" TargetMode="External"/><Relationship Id="rId1555" Type="http://schemas.openxmlformats.org/officeDocument/2006/relationships/hyperlink" Target="http://www.railcare.se/" TargetMode="External"/><Relationship Id="rId1762" Type="http://schemas.openxmlformats.org/officeDocument/2006/relationships/hyperlink" Target="http://www.nigtasmikronize.com/" TargetMode="External"/><Relationship Id="rId2606" Type="http://schemas.openxmlformats.org/officeDocument/2006/relationships/hyperlink" Target="http://www.grupoazvi.com/" TargetMode="External"/><Relationship Id="rId1208" Type="http://schemas.openxmlformats.org/officeDocument/2006/relationships/hyperlink" Target="http://www.zicg.me/" TargetMode="External"/><Relationship Id="rId1415" Type="http://schemas.openxmlformats.org/officeDocument/2006/relationships/hyperlink" Target="http://www.eckielce.pgegiek.pl/" TargetMode="External"/><Relationship Id="rId2813" Type="http://schemas.openxmlformats.org/officeDocument/2006/relationships/hyperlink" Target="http://www.tuvsud.com/de-ch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drax.com/" TargetMode="External"/><Relationship Id="rId2189" Type="http://schemas.openxmlformats.org/officeDocument/2006/relationships/hyperlink" Target="http://www.vida.se/" TargetMode="External"/><Relationship Id="rId2396" Type="http://schemas.openxmlformats.org/officeDocument/2006/relationships/hyperlink" Target="http://www.axel-rail.pl/" TargetMode="External"/><Relationship Id="rId3447" Type="http://schemas.openxmlformats.org/officeDocument/2006/relationships/hyperlink" Target="https://www.firesta.cz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majkoltrans.pl/" TargetMode="External"/><Relationship Id="rId2049" Type="http://schemas.openxmlformats.org/officeDocument/2006/relationships/hyperlink" Target="http://www.svecospa.it/" TargetMode="External"/><Relationship Id="rId2256" Type="http://schemas.openxmlformats.org/officeDocument/2006/relationships/hyperlink" Target="http://www.binnenhafen-sachsen.de/" TargetMode="External"/><Relationship Id="rId2463" Type="http://schemas.openxmlformats.org/officeDocument/2006/relationships/hyperlink" Target="http://www.metrans.eu/" TargetMode="External"/><Relationship Id="rId2670" Type="http://schemas.openxmlformats.org/officeDocument/2006/relationships/hyperlink" Target="http://www.euskotren.eus/" TargetMode="External"/><Relationship Id="rId3307" Type="http://schemas.openxmlformats.org/officeDocument/2006/relationships/hyperlink" Target="file:///C:\Users\dagosan\AppData\Roaming\Microsoft\Excel\vereindispopendel.ch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speno.ch/" TargetMode="External"/><Relationship Id="rId1065" Type="http://schemas.openxmlformats.org/officeDocument/2006/relationships/hyperlink" Target="http://www.ina.hr/" TargetMode="External"/><Relationship Id="rId1272" Type="http://schemas.openxmlformats.org/officeDocument/2006/relationships/hyperlink" Target="http://www.elg-essen.com/" TargetMode="External"/><Relationship Id="rId2116" Type="http://schemas.openxmlformats.org/officeDocument/2006/relationships/hyperlink" Target="http://www.norsk-jernbanemuseum.no/" TargetMode="External"/><Relationship Id="rId2323" Type="http://schemas.openxmlformats.org/officeDocument/2006/relationships/hyperlink" Target="http://www.norsketog.no/" TargetMode="External"/><Relationship Id="rId2530" Type="http://schemas.openxmlformats.org/officeDocument/2006/relationships/hyperlink" Target="http://www.rdc-deutschland.de/" TargetMode="External"/><Relationship Id="rId502" Type="http://schemas.openxmlformats.org/officeDocument/2006/relationships/hyperlink" Target="http://www.railmotion.com/" TargetMode="External"/><Relationship Id="rId1132" Type="http://schemas.openxmlformats.org/officeDocument/2006/relationships/hyperlink" Target="http://www.orionkolej.pl/" TargetMode="External"/><Relationship Id="rId3097" Type="http://schemas.openxmlformats.org/officeDocument/2006/relationships/hyperlink" Target="http://www.hugo-ehlers.de/" TargetMode="External"/><Relationship Id="rId1949" Type="http://schemas.openxmlformats.org/officeDocument/2006/relationships/hyperlink" Target="http://www.train-rental.com/" TargetMode="External"/><Relationship Id="rId3164" Type="http://schemas.openxmlformats.org/officeDocument/2006/relationships/hyperlink" Target="http://www.tug-brandenburg.de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rail.dbschenker.ch/" TargetMode="External"/><Relationship Id="rId3371" Type="http://schemas.openxmlformats.org/officeDocument/2006/relationships/hyperlink" Target="file:///C:\Users\dagosan\AppData\Roaming\Microsoft\Excel\mcgsmartproject.ro" TargetMode="External"/><Relationship Id="rId2180" Type="http://schemas.openxmlformats.org/officeDocument/2006/relationships/hyperlink" Target="http://www.bohuminterminal.cz/" TargetMode="External"/><Relationship Id="rId3024" Type="http://schemas.openxmlformats.org/officeDocument/2006/relationships/hyperlink" Target="http://www.roewei.de/" TargetMode="External"/><Relationship Id="rId3231" Type="http://schemas.openxmlformats.org/officeDocument/2006/relationships/hyperlink" Target="file:///C:\Users\dagosan\AppData\Roaming\Microsoft\Excel\vallina.com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orv-moers.de/" TargetMode="External"/><Relationship Id="rId2997" Type="http://schemas.openxmlformats.org/officeDocument/2006/relationships/hyperlink" Target="http://www.zubacka.cz/" TargetMode="External"/><Relationship Id="rId969" Type="http://schemas.openxmlformats.org/officeDocument/2006/relationships/hyperlink" Target="http://www.staedtebahn.de/" TargetMode="External"/><Relationship Id="rId1599" Type="http://schemas.openxmlformats.org/officeDocument/2006/relationships/hyperlink" Target="http://www.aae.ch/" TargetMode="External"/><Relationship Id="rId1459" Type="http://schemas.openxmlformats.org/officeDocument/2006/relationships/hyperlink" Target="http://www.oiltanking.com/" TargetMode="External"/><Relationship Id="rId2857" Type="http://schemas.openxmlformats.org/officeDocument/2006/relationships/hyperlink" Target="http://www.bsk.szczecin.pl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helf-bauunternehmung.de/" TargetMode="External"/><Relationship Id="rId1666" Type="http://schemas.openxmlformats.org/officeDocument/2006/relationships/hyperlink" Target="http://www.energy.siemens.com/" TargetMode="External"/><Relationship Id="rId1873" Type="http://schemas.openxmlformats.org/officeDocument/2006/relationships/hyperlink" Target="http://www.pussro.cz/" TargetMode="External"/><Relationship Id="rId2717" Type="http://schemas.openxmlformats.org/officeDocument/2006/relationships/hyperlink" Target="http://www.captrain.fr/" TargetMode="External"/><Relationship Id="rId2924" Type="http://schemas.openxmlformats.org/officeDocument/2006/relationships/hyperlink" Target="http://www.zentralbahn.ch/" TargetMode="External"/><Relationship Id="rId1319" Type="http://schemas.openxmlformats.org/officeDocument/2006/relationships/hyperlink" Target="http://www.neg-niebuell.de/" TargetMode="External"/><Relationship Id="rId1526" Type="http://schemas.openxmlformats.org/officeDocument/2006/relationships/hyperlink" Target="http://www.matthaei.de/" TargetMode="External"/><Relationship Id="rId1733" Type="http://schemas.openxmlformats.org/officeDocument/2006/relationships/hyperlink" Target="http://www.cier.lu/" TargetMode="External"/><Relationship Id="rId1940" Type="http://schemas.openxmlformats.org/officeDocument/2006/relationships/hyperlink" Target="http://www.gebr-lutz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railcargo.it/" TargetMode="External"/><Relationship Id="rId479" Type="http://schemas.openxmlformats.org/officeDocument/2006/relationships/hyperlink" Target="http://www.erfurter-bahnservice.de/" TargetMode="External"/><Relationship Id="rId686" Type="http://schemas.openxmlformats.org/officeDocument/2006/relationships/hyperlink" Target="http://www.westloc.de/" TargetMode="External"/><Relationship Id="rId893" Type="http://schemas.openxmlformats.org/officeDocument/2006/relationships/hyperlink" Target="http://www.tmw.at/" TargetMode="External"/><Relationship Id="rId2367" Type="http://schemas.openxmlformats.org/officeDocument/2006/relationships/hyperlink" Target="http://www.srsroadrail.se/" TargetMode="External"/><Relationship Id="rId2574" Type="http://schemas.openxmlformats.org/officeDocument/2006/relationships/hyperlink" Target="http://www.nordlandrail.de/" TargetMode="External"/><Relationship Id="rId2781" Type="http://schemas.openxmlformats.org/officeDocument/2006/relationships/hyperlink" Target="http://www.mthb-npz.ch/" TargetMode="External"/><Relationship Id="rId3418" Type="http://schemas.openxmlformats.org/officeDocument/2006/relationships/hyperlink" Target="https://yellowcat.dev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infraservlogistics.com/" TargetMode="External"/><Relationship Id="rId753" Type="http://schemas.openxmlformats.org/officeDocument/2006/relationships/hyperlink" Target="http://www.meva.ro/" TargetMode="External"/><Relationship Id="rId1176" Type="http://schemas.openxmlformats.org/officeDocument/2006/relationships/hyperlink" Target="http://www.bdz.bg/" TargetMode="External"/><Relationship Id="rId1383" Type="http://schemas.openxmlformats.org/officeDocument/2006/relationships/hyperlink" Target="http://www.mota-engil.pt/" TargetMode="External"/><Relationship Id="rId2227" Type="http://schemas.openxmlformats.org/officeDocument/2006/relationships/hyperlink" Target="http://www.dpb.at/" TargetMode="External"/><Relationship Id="rId2434" Type="http://schemas.openxmlformats.org/officeDocument/2006/relationships/hyperlink" Target="http://www.woodtt.eu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exxonmobil.co.uk/" TargetMode="External"/><Relationship Id="rId1036" Type="http://schemas.openxmlformats.org/officeDocument/2006/relationships/hyperlink" Target="http://www.continentalrail.es/" TargetMode="External"/><Relationship Id="rId1243" Type="http://schemas.openxmlformats.org/officeDocument/2006/relationships/hyperlink" Target="http://www.albert-fischer.de/" TargetMode="External"/><Relationship Id="rId1590" Type="http://schemas.openxmlformats.org/officeDocument/2006/relationships/hyperlink" Target="http://www.hip-azotara.rs/" TargetMode="External"/><Relationship Id="rId2641" Type="http://schemas.openxmlformats.org/officeDocument/2006/relationships/hyperlink" Target="http://www.fornoni-amedee.fr/" TargetMode="External"/><Relationship Id="rId613" Type="http://schemas.openxmlformats.org/officeDocument/2006/relationships/hyperlink" Target="http://www.hinteregger.co.at/" TargetMode="External"/><Relationship Id="rId820" Type="http://schemas.openxmlformats.org/officeDocument/2006/relationships/hyperlink" Target="http://www.mueller-gleisbau.ch/" TargetMode="External"/><Relationship Id="rId1450" Type="http://schemas.openxmlformats.org/officeDocument/2006/relationships/hyperlink" Target="http://www.tracktec.eu/" TargetMode="External"/><Relationship Id="rId2501" Type="http://schemas.openxmlformats.org/officeDocument/2006/relationships/hyperlink" Target="http://www.slezskyzeleznicnispolek.cz/" TargetMode="External"/><Relationship Id="rId1103" Type="http://schemas.openxmlformats.org/officeDocument/2006/relationships/hyperlink" Target="http://www.freightliner.pl/" TargetMode="External"/><Relationship Id="rId1310" Type="http://schemas.openxmlformats.org/officeDocument/2006/relationships/hyperlink" Target="http://www.bergwerksbahn.de/" TargetMode="External"/><Relationship Id="rId3068" Type="http://schemas.openxmlformats.org/officeDocument/2006/relationships/hyperlink" Target="http://www.aurubis.com/" TargetMode="External"/><Relationship Id="rId3275" Type="http://schemas.openxmlformats.org/officeDocument/2006/relationships/hyperlink" Target="file:///C:\Users\dagosan\AppData\Roaming\Microsoft\Excel\cargom.cz" TargetMode="External"/><Relationship Id="rId3482" Type="http://schemas.openxmlformats.org/officeDocument/2006/relationships/hyperlink" Target="https://nitrawagonservices.eu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rematholding.ro/" TargetMode="External"/><Relationship Id="rId2291" Type="http://schemas.openxmlformats.org/officeDocument/2006/relationships/hyperlink" Target="http://www.mdolata.pl/" TargetMode="External"/><Relationship Id="rId3135" Type="http://schemas.openxmlformats.org/officeDocument/2006/relationships/hyperlink" Target="http://www.eisenbahnexperte.de/" TargetMode="External"/><Relationship Id="rId3342" Type="http://schemas.openxmlformats.org/officeDocument/2006/relationships/hyperlink" Target="file:///C:\Users\dagosan\AppData\Roaming\Microsoft\Excel\scharr-cpc.de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zr.co.yu/" TargetMode="External"/><Relationship Id="rId2151" Type="http://schemas.openxmlformats.org/officeDocument/2006/relationships/hyperlink" Target="http://www.pck.de/" TargetMode="External"/><Relationship Id="rId3202" Type="http://schemas.openxmlformats.org/officeDocument/2006/relationships/hyperlink" Target="file:///C:\Users\dagosan\AppData\Roaming\Microsoft\Excel\alstom.com\fr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socar.com.pl/" TargetMode="External"/><Relationship Id="rId2968" Type="http://schemas.openxmlformats.org/officeDocument/2006/relationships/hyperlink" Target="http://www.stiftung-deutsche-eisenbahn.de/stiftungen/sdd/index.php" TargetMode="External"/><Relationship Id="rId1777" Type="http://schemas.openxmlformats.org/officeDocument/2006/relationships/hyperlink" Target="http://www.landor.ch/" TargetMode="External"/><Relationship Id="rId1984" Type="http://schemas.openxmlformats.org/officeDocument/2006/relationships/hyperlink" Target="http://www.ap2800.nuxie.net/" TargetMode="External"/><Relationship Id="rId2828" Type="http://schemas.openxmlformats.org/officeDocument/2006/relationships/hyperlink" Target="http://www.cargom.cz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ksv-europe.de/" TargetMode="External"/><Relationship Id="rId1844" Type="http://schemas.openxmlformats.org/officeDocument/2006/relationships/hyperlink" Target="http://www.sonata-logistics.com/" TargetMode="External"/><Relationship Id="rId1704" Type="http://schemas.openxmlformats.org/officeDocument/2006/relationships/hyperlink" Target="http://www.kozgep.hu/" TargetMode="External"/><Relationship Id="rId1911" Type="http://schemas.openxmlformats.org/officeDocument/2006/relationships/hyperlink" Target="http://www.stichtingde3.nl/" TargetMode="External"/><Relationship Id="rId797" Type="http://schemas.openxmlformats.org/officeDocument/2006/relationships/hyperlink" Target="http://www.viaterraspedition.ro/" TargetMode="External"/><Relationship Id="rId2478" Type="http://schemas.openxmlformats.org/officeDocument/2006/relationships/hyperlink" Target="http://www.mermecgroup.com/" TargetMode="External"/><Relationship Id="rId1287" Type="http://schemas.openxmlformats.org/officeDocument/2006/relationships/hyperlink" Target="http://www.esw.pl/" TargetMode="External"/><Relationship Id="rId2685" Type="http://schemas.openxmlformats.org/officeDocument/2006/relationships/hyperlink" Target="http://www.morpak.pl/" TargetMode="External"/><Relationship Id="rId2892" Type="http://schemas.openxmlformats.org/officeDocument/2006/relationships/hyperlink" Target="http://www.gaiitalbahn.at/" TargetMode="External"/><Relationship Id="rId657" Type="http://schemas.openxmlformats.org/officeDocument/2006/relationships/hyperlink" Target="http://www.mercitaliaintermodal.it/" TargetMode="External"/><Relationship Id="rId864" Type="http://schemas.openxmlformats.org/officeDocument/2006/relationships/hyperlink" Target="http://www.regiojet.cz/" TargetMode="External"/><Relationship Id="rId1494" Type="http://schemas.openxmlformats.org/officeDocument/2006/relationships/hyperlink" Target="http://www.traditionseisenbahn-gera.de/" TargetMode="External"/><Relationship Id="rId2338" Type="http://schemas.openxmlformats.org/officeDocument/2006/relationships/hyperlink" Target="http://www.kronospan.pl/" TargetMode="External"/><Relationship Id="rId2545" Type="http://schemas.openxmlformats.org/officeDocument/2006/relationships/hyperlink" Target="http://www.libertyostrava.cz/" TargetMode="External"/><Relationship Id="rId2752" Type="http://schemas.openxmlformats.org/officeDocument/2006/relationships/hyperlink" Target="http://www.gatx.eu/" TargetMode="External"/><Relationship Id="rId517" Type="http://schemas.openxmlformats.org/officeDocument/2006/relationships/hyperlink" Target="http://www.becker-bahnbau.de/" TargetMode="External"/><Relationship Id="rId724" Type="http://schemas.openxmlformats.org/officeDocument/2006/relationships/hyperlink" Target="http://www.rigips.pl/" TargetMode="External"/><Relationship Id="rId931" Type="http://schemas.openxmlformats.org/officeDocument/2006/relationships/hyperlink" Target="http://www.odos.cz/" TargetMode="External"/><Relationship Id="rId1147" Type="http://schemas.openxmlformats.org/officeDocument/2006/relationships/hyperlink" Target="http://www.borealisgroup.com/" TargetMode="External"/><Relationship Id="rId1354" Type="http://schemas.openxmlformats.org/officeDocument/2006/relationships/hyperlink" Target="http://www.tim-logistik.de/" TargetMode="External"/><Relationship Id="rId1561" Type="http://schemas.openxmlformats.org/officeDocument/2006/relationships/hyperlink" Target="http://www.alphatrains.eu/" TargetMode="External"/><Relationship Id="rId2405" Type="http://schemas.openxmlformats.org/officeDocument/2006/relationships/hyperlink" Target="http://www.clip-group.com/" TargetMode="External"/><Relationship Id="rId2612" Type="http://schemas.openxmlformats.org/officeDocument/2006/relationships/hyperlink" Target="http://www.wynxpool.cz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dvv-dessau.de/" TargetMode="External"/><Relationship Id="rId1214" Type="http://schemas.openxmlformats.org/officeDocument/2006/relationships/hyperlink" Target="http://www.softronic.ro/" TargetMode="External"/><Relationship Id="rId1421" Type="http://schemas.openxmlformats.org/officeDocument/2006/relationships/hyperlink" Target="http://www.tradetrans.com/" TargetMode="External"/><Relationship Id="rId3179" Type="http://schemas.openxmlformats.org/officeDocument/2006/relationships/hyperlink" Target="http://www.zhl.de/" TargetMode="External"/><Relationship Id="rId3386" Type="http://schemas.openxmlformats.org/officeDocument/2006/relationships/hyperlink" Target="file:///C:\Users\dagosan\AppData\Roaming\Microsoft\Excel\haider-co.at" TargetMode="External"/><Relationship Id="rId2195" Type="http://schemas.openxmlformats.org/officeDocument/2006/relationships/hyperlink" Target="http://www.bug-ag.de/" TargetMode="External"/><Relationship Id="rId3039" Type="http://schemas.openxmlformats.org/officeDocument/2006/relationships/hyperlink" Target="http://www.extron.lv/" TargetMode="External"/><Relationship Id="rId3246" Type="http://schemas.openxmlformats.org/officeDocument/2006/relationships/hyperlink" Target="file:///C:\Users\dagosan\AppData\Roaming\Microsoft\Excel\train-clinic.com" TargetMode="External"/><Relationship Id="rId3453" Type="http://schemas.openxmlformats.org/officeDocument/2006/relationships/hyperlink" Target="http://www.danucem.com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raction.com/" TargetMode="External"/><Relationship Id="rId2055" Type="http://schemas.openxmlformats.org/officeDocument/2006/relationships/hyperlink" Target="http://www.alltraklojistik.com/" TargetMode="External"/><Relationship Id="rId2262" Type="http://schemas.openxmlformats.org/officeDocument/2006/relationships/hyperlink" Target="http://www.vgt.com/" TargetMode="External"/><Relationship Id="rId3106" Type="http://schemas.openxmlformats.org/officeDocument/2006/relationships/hyperlink" Target="http://www.danucem.com/at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railbalt.com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rhomberg-sersa.de/" TargetMode="External"/><Relationship Id="rId2122" Type="http://schemas.openxmlformats.org/officeDocument/2006/relationships/hyperlink" Target="http://www.societavenetaferrovie.it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mat54.nl/" TargetMode="External"/><Relationship Id="rId2939" Type="http://schemas.openxmlformats.org/officeDocument/2006/relationships/hyperlink" Target="http://www.quadrio.it/" TargetMode="External"/><Relationship Id="rId1748" Type="http://schemas.openxmlformats.org/officeDocument/2006/relationships/hyperlink" Target="http://www.knauf.com.tr/" TargetMode="External"/><Relationship Id="rId1955" Type="http://schemas.openxmlformats.org/officeDocument/2006/relationships/hyperlink" Target="http://www.hrochostroj.cz/" TargetMode="External"/><Relationship Id="rId3170" Type="http://schemas.openxmlformats.org/officeDocument/2006/relationships/hyperlink" Target="http://www.voestalpine.com/track-solutions-koenigsborn" TargetMode="External"/><Relationship Id="rId1608" Type="http://schemas.openxmlformats.org/officeDocument/2006/relationships/hyperlink" Target="http://www.cj-transports.ch/" TargetMode="External"/><Relationship Id="rId1815" Type="http://schemas.openxmlformats.org/officeDocument/2006/relationships/hyperlink" Target="http://www.metrans.cz/" TargetMode="External"/><Relationship Id="rId3030" Type="http://schemas.openxmlformats.org/officeDocument/2006/relationships/hyperlink" Target="http://www.kronospan.de/" TargetMode="External"/><Relationship Id="rId2589" Type="http://schemas.openxmlformats.org/officeDocument/2006/relationships/hyperlink" Target="http://www.alstom.com/" TargetMode="External"/><Relationship Id="rId2796" Type="http://schemas.openxmlformats.org/officeDocument/2006/relationships/hyperlink" Target="http://www.arterail.com/" TargetMode="External"/><Relationship Id="rId768" Type="http://schemas.openxmlformats.org/officeDocument/2006/relationships/hyperlink" Target="http://www.zos-vrutky.sk/" TargetMode="External"/><Relationship Id="rId975" Type="http://schemas.openxmlformats.org/officeDocument/2006/relationships/hyperlink" Target="http://www.buhlergroup.com/" TargetMode="External"/><Relationship Id="rId1398" Type="http://schemas.openxmlformats.org/officeDocument/2006/relationships/hyperlink" Target="http://www.fventura.it/" TargetMode="External"/><Relationship Id="rId2449" Type="http://schemas.openxmlformats.org/officeDocument/2006/relationships/hyperlink" Target="http://www.spap.sk/" TargetMode="External"/><Relationship Id="rId2656" Type="http://schemas.openxmlformats.org/officeDocument/2006/relationships/hyperlink" Target="http://www.hisb.de/" TargetMode="External"/><Relationship Id="rId2863" Type="http://schemas.openxmlformats.org/officeDocument/2006/relationships/hyperlink" Target="http://www.hupac.com/EN/Terminal-Piacenza-IntermodaleSrl-Piacenza-6b3c3700" TargetMode="External"/><Relationship Id="rId628" Type="http://schemas.openxmlformats.org/officeDocument/2006/relationships/hyperlink" Target="http://www.behala.de/" TargetMode="External"/><Relationship Id="rId835" Type="http://schemas.openxmlformats.org/officeDocument/2006/relationships/hyperlink" Target="http://www.beutlhauser.de/" TargetMode="External"/><Relationship Id="rId1258" Type="http://schemas.openxmlformats.org/officeDocument/2006/relationships/hyperlink" Target="http://www.cer.hu/" TargetMode="External"/><Relationship Id="rId1465" Type="http://schemas.openxmlformats.org/officeDocument/2006/relationships/hyperlink" Target="http://www.kvb-koeln.de/" TargetMode="External"/><Relationship Id="rId1672" Type="http://schemas.openxmlformats.org/officeDocument/2006/relationships/hyperlink" Target="http://www.dieseltreinen.nl/" TargetMode="External"/><Relationship Id="rId2309" Type="http://schemas.openxmlformats.org/officeDocument/2006/relationships/hyperlink" Target="http://www.pssk.rzeszow.pl/" TargetMode="External"/><Relationship Id="rId2516" Type="http://schemas.openxmlformats.org/officeDocument/2006/relationships/hyperlink" Target="http://www.eisenbahnservice.com/" TargetMode="External"/><Relationship Id="rId2723" Type="http://schemas.openxmlformats.org/officeDocument/2006/relationships/hyperlink" Target="http://www.jacko-fijntechniek.nl/" TargetMode="External"/><Relationship Id="rId1118" Type="http://schemas.openxmlformats.org/officeDocument/2006/relationships/hyperlink" Target="http://www.elopole.pgegiek.pl/" TargetMode="External"/><Relationship Id="rId1325" Type="http://schemas.openxmlformats.org/officeDocument/2006/relationships/hyperlink" Target="http://www.posazavsky-pacifik.cz/" TargetMode="External"/><Relationship Id="rId1532" Type="http://schemas.openxmlformats.org/officeDocument/2006/relationships/hyperlink" Target="http://www.lumac.es/" TargetMode="External"/><Relationship Id="rId2930" Type="http://schemas.openxmlformats.org/officeDocument/2006/relationships/hyperlink" Target="http://www.azurail.fr/" TargetMode="External"/><Relationship Id="rId902" Type="http://schemas.openxmlformats.org/officeDocument/2006/relationships/hyperlink" Target="http://www.pus.sk/" TargetMode="External"/><Relationship Id="rId3497" Type="http://schemas.openxmlformats.org/officeDocument/2006/relationships/hyperlink" Target="http://www.emreray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willke.com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int-rail.de" TargetMode="External"/><Relationship Id="rId485" Type="http://schemas.openxmlformats.org/officeDocument/2006/relationships/hyperlink" Target="http://www.ohsabanan.com/" TargetMode="External"/><Relationship Id="rId692" Type="http://schemas.openxmlformats.org/officeDocument/2006/relationships/hyperlink" Target="http://www.mitteldeutsche-regiobahn.de/" TargetMode="External"/><Relationship Id="rId2166" Type="http://schemas.openxmlformats.org/officeDocument/2006/relationships/hyperlink" Target="http://www.clip-group.com/" TargetMode="External"/><Relationship Id="rId2373" Type="http://schemas.openxmlformats.org/officeDocument/2006/relationships/hyperlink" Target="http://www.meccoli.fr/" TargetMode="External"/><Relationship Id="rId2580" Type="http://schemas.openxmlformats.org/officeDocument/2006/relationships/hyperlink" Target="http://www.tessta.cz/" TargetMode="External"/><Relationship Id="rId3217" Type="http://schemas.openxmlformats.org/officeDocument/2006/relationships/hyperlink" Target="file:///C:\Users\dagosan\AppData\Roaming\Microsoft\Excel\sta.bz.it" TargetMode="External"/><Relationship Id="rId3424" Type="http://schemas.openxmlformats.org/officeDocument/2006/relationships/hyperlink" Target="http://www.erilhandemir.com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schwabendampf.de/" TargetMode="External"/><Relationship Id="rId1182" Type="http://schemas.openxmlformats.org/officeDocument/2006/relationships/hyperlink" Target="http://www.ar-gu.com.tr/" TargetMode="External"/><Relationship Id="rId2026" Type="http://schemas.openxmlformats.org/officeDocument/2006/relationships/hyperlink" Target="http://www.eleningderossi.it/" TargetMode="External"/><Relationship Id="rId2233" Type="http://schemas.openxmlformats.org/officeDocument/2006/relationships/hyperlink" Target="http://www.triebwagen5.ch/" TargetMode="External"/><Relationship Id="rId2440" Type="http://schemas.openxmlformats.org/officeDocument/2006/relationships/hyperlink" Target="http://www.arriva.sk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omsaemte.com/" TargetMode="External"/><Relationship Id="rId2300" Type="http://schemas.openxmlformats.org/officeDocument/2006/relationships/hyperlink" Target="http://www.transagent.hr/" TargetMode="External"/><Relationship Id="rId1999" Type="http://schemas.openxmlformats.org/officeDocument/2006/relationships/hyperlink" Target="http://www.dsm.com/" TargetMode="External"/><Relationship Id="rId1859" Type="http://schemas.openxmlformats.org/officeDocument/2006/relationships/hyperlink" Target="http://www.ant.gov.tr/" TargetMode="External"/><Relationship Id="rId3074" Type="http://schemas.openxmlformats.org/officeDocument/2006/relationships/hyperlink" Target="http://www.donner-gmbh.de/" TargetMode="External"/><Relationship Id="rId1719" Type="http://schemas.openxmlformats.org/officeDocument/2006/relationships/hyperlink" Target="http://www.bp.com/" TargetMode="External"/><Relationship Id="rId1926" Type="http://schemas.openxmlformats.org/officeDocument/2006/relationships/hyperlink" Target="http://www.gruasaguado.com/" TargetMode="External"/><Relationship Id="rId3281" Type="http://schemas.openxmlformats.org/officeDocument/2006/relationships/hyperlink" Target="../../../andrzej_niedzwiedzki_era_europa_eu/Documents/Documents/vkm%20bckp/horizon.ee" TargetMode="External"/><Relationship Id="rId2090" Type="http://schemas.openxmlformats.org/officeDocument/2006/relationships/hyperlink" Target="http://www.tradetrans.com/" TargetMode="External"/><Relationship Id="rId3141" Type="http://schemas.openxmlformats.org/officeDocument/2006/relationships/hyperlink" Target="http://www.wle-online.de/" TargetMode="External"/><Relationship Id="rId3001" Type="http://schemas.openxmlformats.org/officeDocument/2006/relationships/hyperlink" Target="http://www.dopravnanostalgia.sk/" TargetMode="External"/><Relationship Id="rId879" Type="http://schemas.openxmlformats.org/officeDocument/2006/relationships/hyperlink" Target="http://www.cityairporttrain.com/" TargetMode="External"/><Relationship Id="rId2767" Type="http://schemas.openxmlformats.org/officeDocument/2006/relationships/hyperlink" Target="http://www.tgr-gmbh.de/" TargetMode="External"/><Relationship Id="rId739" Type="http://schemas.openxmlformats.org/officeDocument/2006/relationships/hyperlink" Target="http://www.pgeenergetykakolejowa.pl/" TargetMode="External"/><Relationship Id="rId1369" Type="http://schemas.openxmlformats.org/officeDocument/2006/relationships/hyperlink" Target="http://www.railrent.com/" TargetMode="External"/><Relationship Id="rId1576" Type="http://schemas.openxmlformats.org/officeDocument/2006/relationships/hyperlink" Target="http://www.citracc.com/" TargetMode="External"/><Relationship Id="rId2974" Type="http://schemas.openxmlformats.org/officeDocument/2006/relationships/hyperlink" Target="http://www.cenoza.com/" TargetMode="External"/><Relationship Id="rId946" Type="http://schemas.openxmlformats.org/officeDocument/2006/relationships/hyperlink" Target="http://www.trafikverket.se/" TargetMode="External"/><Relationship Id="rId1229" Type="http://schemas.openxmlformats.org/officeDocument/2006/relationships/hyperlink" Target="http://www.kgt-bau.de/" TargetMode="External"/><Relationship Id="rId1783" Type="http://schemas.openxmlformats.org/officeDocument/2006/relationships/hyperlink" Target="http://www.skanska.pl/" TargetMode="External"/><Relationship Id="rId1990" Type="http://schemas.openxmlformats.org/officeDocument/2006/relationships/hyperlink" Target="http://www.cc6570.fr/" TargetMode="External"/><Relationship Id="rId2627" Type="http://schemas.openxmlformats.org/officeDocument/2006/relationships/hyperlink" Target="http://www.mavcsoport.hu/" TargetMode="External"/><Relationship Id="rId2834" Type="http://schemas.openxmlformats.org/officeDocument/2006/relationships/hyperlink" Target="http://www.uzka.com.tr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cpcarga.pt/" TargetMode="External"/><Relationship Id="rId1436" Type="http://schemas.openxmlformats.org/officeDocument/2006/relationships/hyperlink" Target="http://www.unikol-ko.com.pl/" TargetMode="External"/><Relationship Id="rId1643" Type="http://schemas.openxmlformats.org/officeDocument/2006/relationships/hyperlink" Target="http://www.mek-le.de/" TargetMode="External"/><Relationship Id="rId1850" Type="http://schemas.openxmlformats.org/officeDocument/2006/relationships/hyperlink" Target="http://www.baneservice.no/" TargetMode="External"/><Relationship Id="rId2901" Type="http://schemas.openxmlformats.org/officeDocument/2006/relationships/hyperlink" Target="http://www.trucktotrain.at/" TargetMode="External"/><Relationship Id="rId1503" Type="http://schemas.openxmlformats.org/officeDocument/2006/relationships/hyperlink" Target="http://www.ejs-betrieb.de/" TargetMode="External"/><Relationship Id="rId1710" Type="http://schemas.openxmlformats.org/officeDocument/2006/relationships/hyperlink" Target="http://www.tracktec.eu/" TargetMode="External"/><Relationship Id="rId3468" Type="http://schemas.openxmlformats.org/officeDocument/2006/relationships/hyperlink" Target="http://www.rcf-bahn.de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go-ahead-bahn.de/" TargetMode="External"/><Relationship Id="rId2484" Type="http://schemas.openxmlformats.org/officeDocument/2006/relationships/hyperlink" Target="http://www.kzn.sk/" TargetMode="External"/><Relationship Id="rId2691" Type="http://schemas.openxmlformats.org/officeDocument/2006/relationships/hyperlink" Target="http://www.vitkovickadoprava.com/" TargetMode="External"/><Relationship Id="rId3328" Type="http://schemas.openxmlformats.org/officeDocument/2006/relationships/hyperlink" Target="../../../andrzej_niedzwiedzki_era_europa_eu/Documents/Documents/vkm%20bckp/re-rail.de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ecbyd.com.pl/" TargetMode="External"/><Relationship Id="rId870" Type="http://schemas.openxmlformats.org/officeDocument/2006/relationships/hyperlink" Target="http://www.dampfeisenbahn-weserbergland.de/" TargetMode="External"/><Relationship Id="rId1086" Type="http://schemas.openxmlformats.org/officeDocument/2006/relationships/hyperlink" Target="http://www.johannes-janssen.com/" TargetMode="External"/><Relationship Id="rId1293" Type="http://schemas.openxmlformats.org/officeDocument/2006/relationships/hyperlink" Target="http://www.comune.torino.it/gtt/" TargetMode="External"/><Relationship Id="rId2137" Type="http://schemas.openxmlformats.org/officeDocument/2006/relationships/hyperlink" Target="http://www.beaconrail.com/" TargetMode="External"/><Relationship Id="rId2344" Type="http://schemas.openxmlformats.org/officeDocument/2006/relationships/hyperlink" Target="http://www.ruhrtalbahn.de/" TargetMode="External"/><Relationship Id="rId2551" Type="http://schemas.openxmlformats.org/officeDocument/2006/relationships/hyperlink" Target="http://www.railclinic.eu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em-chemnitz.de/" TargetMode="External"/><Relationship Id="rId1153" Type="http://schemas.openxmlformats.org/officeDocument/2006/relationships/hyperlink" Target="http://www.wzkvictoria.pl/" TargetMode="External"/><Relationship Id="rId2204" Type="http://schemas.openxmlformats.org/officeDocument/2006/relationships/hyperlink" Target="http://www.interfracht.cz/" TargetMode="External"/><Relationship Id="rId730" Type="http://schemas.openxmlformats.org/officeDocument/2006/relationships/hyperlink" Target="http://www.alphatrains.eu/" TargetMode="External"/><Relationship Id="rId1013" Type="http://schemas.openxmlformats.org/officeDocument/2006/relationships/hyperlink" Target="http://www.rematbv.ro/" TargetMode="External"/><Relationship Id="rId1360" Type="http://schemas.openxmlformats.org/officeDocument/2006/relationships/hyperlink" Target="http://www.dbb.ch/" TargetMode="External"/><Relationship Id="rId2411" Type="http://schemas.openxmlformats.org/officeDocument/2006/relationships/hyperlink" Target="http://www.veturimuseo.fi/" TargetMode="External"/><Relationship Id="rId1220" Type="http://schemas.openxmlformats.org/officeDocument/2006/relationships/hyperlink" Target="http://www.rcelormittal.com/" TargetMode="External"/><Relationship Id="rId3185" Type="http://schemas.openxmlformats.org/officeDocument/2006/relationships/hyperlink" Target="file:///C:\Users\dagosan\AppData\Roaming\Microsoft\Excel\electroputerevfu.ro" TargetMode="External"/><Relationship Id="rId3392" Type="http://schemas.openxmlformats.org/officeDocument/2006/relationships/hyperlink" Target="http://www.austria.rhomberg-sersa.com/" TargetMode="External"/><Relationship Id="rId3045" Type="http://schemas.openxmlformats.org/officeDocument/2006/relationships/hyperlink" Target="http://www.hitachienergy.com/" TargetMode="External"/><Relationship Id="rId3252" Type="http://schemas.openxmlformats.org/officeDocument/2006/relationships/hyperlink" Target="file:///C:\Users\dagosan\AppData\Roaming\Microsoft\Excel\464001.sk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stadlerrail.com/" TargetMode="External"/><Relationship Id="rId3112" Type="http://schemas.openxmlformats.org/officeDocument/2006/relationships/hyperlink" Target="http://www.leipziger-eisenbahn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regiojet.cz/" TargetMode="External"/><Relationship Id="rId1687" Type="http://schemas.openxmlformats.org/officeDocument/2006/relationships/hyperlink" Target="http://www.khkd.cz/" TargetMode="External"/><Relationship Id="rId1894" Type="http://schemas.openxmlformats.org/officeDocument/2006/relationships/hyperlink" Target="http://www.contargo.ch/" TargetMode="External"/><Relationship Id="rId2738" Type="http://schemas.openxmlformats.org/officeDocument/2006/relationships/hyperlink" Target="http://www.die-avg.de/" TargetMode="External"/><Relationship Id="rId2945" Type="http://schemas.openxmlformats.org/officeDocument/2006/relationships/hyperlink" Target="http://www.bruenig-dampfbahn.ch/" TargetMode="External"/><Relationship Id="rId917" Type="http://schemas.openxmlformats.org/officeDocument/2006/relationships/hyperlink" Target="http://www.duensing.de/" TargetMode="External"/><Relationship Id="rId1547" Type="http://schemas.openxmlformats.org/officeDocument/2006/relationships/hyperlink" Target="http://www.tx-logistik.de/" TargetMode="External"/><Relationship Id="rId1754" Type="http://schemas.openxmlformats.org/officeDocument/2006/relationships/hyperlink" Target="http://www.erzbergbahn.at/" TargetMode="External"/><Relationship Id="rId1961" Type="http://schemas.openxmlformats.org/officeDocument/2006/relationships/hyperlink" Target="http://www.cfrtm.ro/" TargetMode="External"/><Relationship Id="rId2805" Type="http://schemas.openxmlformats.org/officeDocument/2006/relationships/hyperlink" Target="http://www.destoomtrein.nl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dampfeisenbahn-niederrhein.de/" TargetMode="External"/><Relationship Id="rId1614" Type="http://schemas.openxmlformats.org/officeDocument/2006/relationships/hyperlink" Target="http://www.coprosa.es/" TargetMode="External"/><Relationship Id="rId1821" Type="http://schemas.openxmlformats.org/officeDocument/2006/relationships/hyperlink" Target="http://www.tvk.hu/" TargetMode="External"/><Relationship Id="rId2388" Type="http://schemas.openxmlformats.org/officeDocument/2006/relationships/hyperlink" Target="http://www.frasca.fr/" TargetMode="External"/><Relationship Id="rId2595" Type="http://schemas.openxmlformats.org/officeDocument/2006/relationships/hyperlink" Target="http://www.kovohuty.sk/" TargetMode="External"/><Relationship Id="rId3439" Type="http://schemas.openxmlformats.org/officeDocument/2006/relationships/hyperlink" Target="https://www.smart-train-lease.com/de/" TargetMode="External"/><Relationship Id="rId567" Type="http://schemas.openxmlformats.org/officeDocument/2006/relationships/hyperlink" Target="http://www.orsajf.se/" TargetMode="External"/><Relationship Id="rId1197" Type="http://schemas.openxmlformats.org/officeDocument/2006/relationships/hyperlink" Target="http://www.demirturktren.com/" TargetMode="External"/><Relationship Id="rId2248" Type="http://schemas.openxmlformats.org/officeDocument/2006/relationships/hyperlink" Target="http://www.vyhrevna-vrutky.sk/" TargetMode="External"/><Relationship Id="rId774" Type="http://schemas.openxmlformats.org/officeDocument/2006/relationships/hyperlink" Target="http://www.stahl-gerlafingen.ch/" TargetMode="External"/><Relationship Id="rId981" Type="http://schemas.openxmlformats.org/officeDocument/2006/relationships/hyperlink" Target="http://www.kolejeslaskie.com/" TargetMode="External"/><Relationship Id="rId1057" Type="http://schemas.openxmlformats.org/officeDocument/2006/relationships/hyperlink" Target="http://www.wagoncare.nl/" TargetMode="External"/><Relationship Id="rId2455" Type="http://schemas.openxmlformats.org/officeDocument/2006/relationships/hyperlink" Target="http://www.lafarge.hu/" TargetMode="External"/><Relationship Id="rId2662" Type="http://schemas.openxmlformats.org/officeDocument/2006/relationships/hyperlink" Target="http://www.ramatech.pl/" TargetMode="External"/><Relationship Id="rId3506" Type="http://schemas.openxmlformats.org/officeDocument/2006/relationships/hyperlink" Target="https://www.enna.hr/hr/logistika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aarsleff.com/" TargetMode="External"/><Relationship Id="rId841" Type="http://schemas.openxmlformats.org/officeDocument/2006/relationships/hyperlink" Target="http://www.infranord.se/" TargetMode="External"/><Relationship Id="rId1264" Type="http://schemas.openxmlformats.org/officeDocument/2006/relationships/hyperlink" Target="http://www.dtb.hu/" TargetMode="External"/><Relationship Id="rId1471" Type="http://schemas.openxmlformats.org/officeDocument/2006/relationships/hyperlink" Target="http://www.danubiusrailtransport.hu/" TargetMode="External"/><Relationship Id="rId2108" Type="http://schemas.openxmlformats.org/officeDocument/2006/relationships/hyperlink" Target="http://www.intradex.pl/" TargetMode="External"/><Relationship Id="rId2315" Type="http://schemas.openxmlformats.org/officeDocument/2006/relationships/hyperlink" Target="http://www.augsburger-localbahn.de/" TargetMode="External"/><Relationship Id="rId2522" Type="http://schemas.openxmlformats.org/officeDocument/2006/relationships/hyperlink" Target="http://www.laenderbahn.com/" TargetMode="External"/><Relationship Id="rId701" Type="http://schemas.openxmlformats.org/officeDocument/2006/relationships/hyperlink" Target="http://www.rbkolubara.co.rs/" TargetMode="External"/><Relationship Id="rId1124" Type="http://schemas.openxmlformats.org/officeDocument/2006/relationships/hyperlink" Target="http://www.pozbruk.pl/" TargetMode="External"/><Relationship Id="rId1331" Type="http://schemas.openxmlformats.org/officeDocument/2006/relationships/hyperlink" Target="http://www.ranagruber.no/" TargetMode="External"/><Relationship Id="rId3089" Type="http://schemas.openxmlformats.org/officeDocument/2006/relationships/hyperlink" Target="http://www.furrerfrey.de/" TargetMode="External"/><Relationship Id="rId3296" Type="http://schemas.openxmlformats.org/officeDocument/2006/relationships/hyperlink" Target="file:///C:\Users\dagosan\AppData\Roaming\Microsoft\Excel\Gleisbauwagen.de" TargetMode="External"/><Relationship Id="rId3156" Type="http://schemas.openxmlformats.org/officeDocument/2006/relationships/hyperlink" Target="http://www.vossloh.com/de/" TargetMode="External"/><Relationship Id="rId3363" Type="http://schemas.openxmlformats.org/officeDocument/2006/relationships/hyperlink" Target="file:///C:\Users\dagosan\AppData\Roaming\Microsoft\Excel\medlog.com\en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railpool.info/" TargetMode="External"/><Relationship Id="rId2172" Type="http://schemas.openxmlformats.org/officeDocument/2006/relationships/hyperlink" Target="http://www.areva.com/" TargetMode="External"/><Relationship Id="rId3016" Type="http://schemas.openxmlformats.org/officeDocument/2006/relationships/hyperlink" Target="http://www.velmez-stroje.cz/" TargetMode="External"/><Relationship Id="rId3223" Type="http://schemas.openxmlformats.org/officeDocument/2006/relationships/hyperlink" Target="file:///C:\Users\dagosan\AppData\Roaming\Microsoft\Excel\sfsg.de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s://agrolmatejka.pl/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bieszczady.com.pl/" TargetMode="External"/><Relationship Id="rId2989" Type="http://schemas.openxmlformats.org/officeDocument/2006/relationships/hyperlink" Target="http://www.captrain.de/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kentaur.ch/" TargetMode="External"/><Relationship Id="rId2849" Type="http://schemas.openxmlformats.org/officeDocument/2006/relationships/hyperlink" Target="http://www.walsereisenbahn.at/" TargetMode="External"/><Relationship Id="rId1658" Type="http://schemas.openxmlformats.org/officeDocument/2006/relationships/hyperlink" Target="http://www.ufa.ch/" TargetMode="External"/><Relationship Id="rId1865" Type="http://schemas.openxmlformats.org/officeDocument/2006/relationships/hyperlink" Target="http://www.regiobahn.at/" TargetMode="External"/><Relationship Id="rId2709" Type="http://schemas.openxmlformats.org/officeDocument/2006/relationships/hyperlink" Target="http://www.tc.org.pl/" TargetMode="External"/><Relationship Id="rId1518" Type="http://schemas.openxmlformats.org/officeDocument/2006/relationships/hyperlink" Target="http://www.unicreditleasing.sk/" TargetMode="External"/><Relationship Id="rId2916" Type="http://schemas.openxmlformats.org/officeDocument/2006/relationships/hyperlink" Target="http://www.cdcargo.cz/adria" TargetMode="External"/><Relationship Id="rId3080" Type="http://schemas.openxmlformats.org/officeDocument/2006/relationships/hyperlink" Target="http://www.efw-verkehrsgesellschaft.de/" TargetMode="External"/><Relationship Id="rId1725" Type="http://schemas.openxmlformats.org/officeDocument/2006/relationships/hyperlink" Target="http://www.mega-met.pl/" TargetMode="External"/><Relationship Id="rId1932" Type="http://schemas.openxmlformats.org/officeDocument/2006/relationships/hyperlink" Target="http://www.pracebudowlane.com.pl/" TargetMode="External"/><Relationship Id="rId17" Type="http://schemas.openxmlformats.org/officeDocument/2006/relationships/hyperlink" Target="http://www.fragonset.co.uk/" TargetMode="External"/><Relationship Id="rId2499" Type="http://schemas.openxmlformats.org/officeDocument/2006/relationships/hyperlink" Target="http://www.zeck-gmbh.com/" TargetMode="External"/><Relationship Id="rId1" Type="http://schemas.openxmlformats.org/officeDocument/2006/relationships/hyperlink" Target="http://www.cargonet.no/" TargetMode="External"/><Relationship Id="rId678" Type="http://schemas.openxmlformats.org/officeDocument/2006/relationships/hyperlink" Target="http://www.ineos.se/" TargetMode="External"/><Relationship Id="rId885" Type="http://schemas.openxmlformats.org/officeDocument/2006/relationships/hyperlink" Target="http://www.florianerbahn.com/" TargetMode="External"/><Relationship Id="rId2359" Type="http://schemas.openxmlformats.org/officeDocument/2006/relationships/hyperlink" Target="http://www.groupe-cassous.com/" TargetMode="External"/><Relationship Id="rId2566" Type="http://schemas.openxmlformats.org/officeDocument/2006/relationships/hyperlink" Target="http://www.stahlbau.ch/" TargetMode="External"/><Relationship Id="rId2773" Type="http://schemas.openxmlformats.org/officeDocument/2006/relationships/hyperlink" Target="http://www.wagonservice.sk/" TargetMode="External"/><Relationship Id="rId2980" Type="http://schemas.openxmlformats.org/officeDocument/2006/relationships/hyperlink" Target="http://www.thalesgroup.com/de/europe/deutschland" TargetMode="External"/><Relationship Id="rId538" Type="http://schemas.openxmlformats.org/officeDocument/2006/relationships/hyperlink" Target="http://www.ssab.com/" TargetMode="External"/><Relationship Id="rId745" Type="http://schemas.openxmlformats.org/officeDocument/2006/relationships/hyperlink" Target="http://www.rdslink.ro/" TargetMode="External"/><Relationship Id="rId952" Type="http://schemas.openxmlformats.org/officeDocument/2006/relationships/hyperlink" Target="http://www.riotinto.com/" TargetMode="External"/><Relationship Id="rId1168" Type="http://schemas.openxmlformats.org/officeDocument/2006/relationships/hyperlink" Target="http://www.husatransportation.com/" TargetMode="External"/><Relationship Id="rId1375" Type="http://schemas.openxmlformats.org/officeDocument/2006/relationships/hyperlink" Target="http://www.gniewczyna.pl/" TargetMode="External"/><Relationship Id="rId1582" Type="http://schemas.openxmlformats.org/officeDocument/2006/relationships/hyperlink" Target="http://www.strukton.de/" TargetMode="External"/><Relationship Id="rId2219" Type="http://schemas.openxmlformats.org/officeDocument/2006/relationships/hyperlink" Target="http://www.apel-gleisbautechnik.de/" TargetMode="External"/><Relationship Id="rId2426" Type="http://schemas.openxmlformats.org/officeDocument/2006/relationships/hyperlink" Target="http://www.felbermayr.cc/" TargetMode="External"/><Relationship Id="rId2633" Type="http://schemas.openxmlformats.org/officeDocument/2006/relationships/hyperlink" Target="http://www.ebw.gmbh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benex.de/" TargetMode="External"/><Relationship Id="rId812" Type="http://schemas.openxmlformats.org/officeDocument/2006/relationships/hyperlink" Target="http://www.kassecker.de/" TargetMode="External"/><Relationship Id="rId1028" Type="http://schemas.openxmlformats.org/officeDocument/2006/relationships/hyperlink" Target="http://www.cet-iasi.ro/" TargetMode="External"/><Relationship Id="rId1235" Type="http://schemas.openxmlformats.org/officeDocument/2006/relationships/hyperlink" Target="http://www.messer.at/" TargetMode="External"/><Relationship Id="rId1442" Type="http://schemas.openxmlformats.org/officeDocument/2006/relationships/hyperlink" Target="http://www.rbt-regiobahn.de/" TargetMode="External"/><Relationship Id="rId1887" Type="http://schemas.openxmlformats.org/officeDocument/2006/relationships/hyperlink" Target="http://www.gotrack.ee/" TargetMode="External"/><Relationship Id="rId2840" Type="http://schemas.openxmlformats.org/officeDocument/2006/relationships/hyperlink" Target="http://www.swietelsky.cz/" TargetMode="External"/><Relationship Id="rId2938" Type="http://schemas.openxmlformats.org/officeDocument/2006/relationships/hyperlink" Target="http://www.ryko.eu/" TargetMode="External"/><Relationship Id="rId1302" Type="http://schemas.openxmlformats.org/officeDocument/2006/relationships/hyperlink" Target="http://www.port-of-kiel.de/" TargetMode="External"/><Relationship Id="rId1747" Type="http://schemas.openxmlformats.org/officeDocument/2006/relationships/hyperlink" Target="http://www.aslandenizcilik.com.tr/" TargetMode="External"/><Relationship Id="rId1954" Type="http://schemas.openxmlformats.org/officeDocument/2006/relationships/hyperlink" Target="http://www.srbvoz.rs/" TargetMode="External"/><Relationship Id="rId2700" Type="http://schemas.openxmlformats.org/officeDocument/2006/relationships/hyperlink" Target="http://www.raykent@raykentlojistik.com.tr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cbrail.com/" TargetMode="External"/><Relationship Id="rId1814" Type="http://schemas.openxmlformats.org/officeDocument/2006/relationships/hyperlink" Target="http://www.fenniarail.fi/" TargetMode="External"/><Relationship Id="rId3267" Type="http://schemas.openxmlformats.org/officeDocument/2006/relationships/hyperlink" Target="file:///C:\Users\dagosan\AppData\Roaming\Microsoft\Excel\nlbk.niedersachsen.de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ferrostaal.com/" TargetMode="External"/><Relationship Id="rId3474" Type="http://schemas.openxmlformats.org/officeDocument/2006/relationships/hyperlink" Target="https://www.1435rail.de/" TargetMode="External"/><Relationship Id="rId2283" Type="http://schemas.openxmlformats.org/officeDocument/2006/relationships/hyperlink" Target="http://www.karya.pl/" TargetMode="External"/><Relationship Id="rId2490" Type="http://schemas.openxmlformats.org/officeDocument/2006/relationships/hyperlink" Target="http://www.otrail.pl/" TargetMode="External"/><Relationship Id="rId2588" Type="http://schemas.openxmlformats.org/officeDocument/2006/relationships/hyperlink" Target="http://www.e-prail.ro/" TargetMode="External"/><Relationship Id="rId3127" Type="http://schemas.openxmlformats.org/officeDocument/2006/relationships/hyperlink" Target="http://www.evb-elbe-weser.de/" TargetMode="External"/><Relationship Id="rId3334" Type="http://schemas.openxmlformats.org/officeDocument/2006/relationships/hyperlink" Target="file:///C:\Users\dagosan\AppData\Roaming\Microsoft\Excel\railtrans.com.pl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thommen-furler.ch/" TargetMode="External"/><Relationship Id="rId1092" Type="http://schemas.openxmlformats.org/officeDocument/2006/relationships/hyperlink" Target="http://www.kht.sk/" TargetMode="External"/><Relationship Id="rId1397" Type="http://schemas.openxmlformats.org/officeDocument/2006/relationships/hyperlink" Target="http://www.fventura.it/" TargetMode="External"/><Relationship Id="rId2143" Type="http://schemas.openxmlformats.org/officeDocument/2006/relationships/hyperlink" Target="http://www.coalvi.es/" TargetMode="External"/><Relationship Id="rId2350" Type="http://schemas.openxmlformats.org/officeDocument/2006/relationships/hyperlink" Target="http://www.enaspol.cz/" TargetMode="External"/><Relationship Id="rId2795" Type="http://schemas.openxmlformats.org/officeDocument/2006/relationships/hyperlink" Target="http://www.trapp-gleisbau.de/" TargetMode="External"/><Relationship Id="rId3401" Type="http://schemas.openxmlformats.org/officeDocument/2006/relationships/hyperlink" Target="http://www.carpaticaferoviar.com/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arcelormittal.com/" TargetMode="External"/><Relationship Id="rId974" Type="http://schemas.openxmlformats.org/officeDocument/2006/relationships/hyperlink" Target="http://www.legios.eu/" TargetMode="External"/><Relationship Id="rId2003" Type="http://schemas.openxmlformats.org/officeDocument/2006/relationships/hyperlink" Target="http://www.pimk-bg.en/" TargetMode="External"/><Relationship Id="rId2210" Type="http://schemas.openxmlformats.org/officeDocument/2006/relationships/hyperlink" Target="http://www.ferrivia.fr/" TargetMode="External"/><Relationship Id="rId2448" Type="http://schemas.openxmlformats.org/officeDocument/2006/relationships/hyperlink" Target="http://www.sbscargo.cz/" TargetMode="External"/><Relationship Id="rId2655" Type="http://schemas.openxmlformats.org/officeDocument/2006/relationships/hyperlink" Target="http://www.captrain.it/" TargetMode="External"/><Relationship Id="rId2862" Type="http://schemas.openxmlformats.org/officeDocument/2006/relationships/hyperlink" Target="http://www.vossloh.com/" TargetMode="External"/><Relationship Id="rId627" Type="http://schemas.openxmlformats.org/officeDocument/2006/relationships/hyperlink" Target="http://www.chemnitztalbahn.de/" TargetMode="External"/><Relationship Id="rId834" Type="http://schemas.openxmlformats.org/officeDocument/2006/relationships/hyperlink" Target="http://www.butzbach-licher-eisenbahnfreunde.de/" TargetMode="External"/><Relationship Id="rId1257" Type="http://schemas.openxmlformats.org/officeDocument/2006/relationships/hyperlink" Target="http://www.celanese-emulsions.se/" TargetMode="External"/><Relationship Id="rId1464" Type="http://schemas.openxmlformats.org/officeDocument/2006/relationships/hyperlink" Target="http://www.michels-online.de/" TargetMode="External"/><Relationship Id="rId1671" Type="http://schemas.openxmlformats.org/officeDocument/2006/relationships/hyperlink" Target="http://www.finngas.fi/" TargetMode="External"/><Relationship Id="rId2308" Type="http://schemas.openxmlformats.org/officeDocument/2006/relationships/hyperlink" Target="http://www.leyrer-graf.at/" TargetMode="External"/><Relationship Id="rId2515" Type="http://schemas.openxmlformats.org/officeDocument/2006/relationships/hyperlink" Target="http://www.rndoc.cz/" TargetMode="External"/><Relationship Id="rId2722" Type="http://schemas.openxmlformats.org/officeDocument/2006/relationships/hyperlink" Target="http://www.junakulttuuriyhdistys.fi/" TargetMode="External"/><Relationship Id="rId901" Type="http://schemas.openxmlformats.org/officeDocument/2006/relationships/hyperlink" Target="http://www.granit-bau.at/" TargetMode="External"/><Relationship Id="rId1117" Type="http://schemas.openxmlformats.org/officeDocument/2006/relationships/hyperlink" Target="http://www.kemming.de/" TargetMode="External"/><Relationship Id="rId1324" Type="http://schemas.openxmlformats.org/officeDocument/2006/relationships/hyperlink" Target="http://www.lokomotiv.net.pl/" TargetMode="External"/><Relationship Id="rId1531" Type="http://schemas.openxmlformats.org/officeDocument/2006/relationships/hyperlink" Target="http://www.acciona.es/" TargetMode="External"/><Relationship Id="rId1769" Type="http://schemas.openxmlformats.org/officeDocument/2006/relationships/hyperlink" Target="http://www.umbriamobilita.it/" TargetMode="External"/><Relationship Id="rId1976" Type="http://schemas.openxmlformats.org/officeDocument/2006/relationships/hyperlink" Target="http://www.eiffagerail.fr/fr/home-page" TargetMode="External"/><Relationship Id="rId3191" Type="http://schemas.openxmlformats.org/officeDocument/2006/relationships/hyperlink" Target="file:///C:\Users\dagosan\AppData\Roaming\Microsoft\Excel\railfer.it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diamant.pl/" TargetMode="External"/><Relationship Id="rId1836" Type="http://schemas.openxmlformats.org/officeDocument/2006/relationships/hyperlink" Target="http://www.iftec.de/" TargetMode="External"/><Relationship Id="rId3289" Type="http://schemas.openxmlformats.org/officeDocument/2006/relationships/hyperlink" Target="file:///C:\Users\dagosan\AppData\Roaming\Microsoft\Excel\syngenta.ch" TargetMode="External"/><Relationship Id="rId3496" Type="http://schemas.openxmlformats.org/officeDocument/2006/relationships/hyperlink" Target="http://www.assetoro.nl/" TargetMode="External"/><Relationship Id="rId1903" Type="http://schemas.openxmlformats.org/officeDocument/2006/relationships/hyperlink" Target="http://www.viia.com/" TargetMode="External"/><Relationship Id="rId2098" Type="http://schemas.openxmlformats.org/officeDocument/2006/relationships/hyperlink" Target="http://www.mhb-net.de/" TargetMode="External"/><Relationship Id="rId3051" Type="http://schemas.openxmlformats.org/officeDocument/2006/relationships/hyperlink" Target="http://www.altmark-rail.com/" TargetMode="External"/><Relationship Id="rId3149" Type="http://schemas.openxmlformats.org/officeDocument/2006/relationships/hyperlink" Target="http://www.aistom.com/" TargetMode="External"/><Relationship Id="rId3356" Type="http://schemas.openxmlformats.org/officeDocument/2006/relationships/hyperlink" Target="file:///C:\Users\dagosan\AppData\Roaming\Microsoft\Excel\aktiv-gleisbau.de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vasttrafik.se/" TargetMode="External"/><Relationship Id="rId2165" Type="http://schemas.openxmlformats.org/officeDocument/2006/relationships/hyperlink" Target="http://www.tkpsilesia.pl/" TargetMode="External"/><Relationship Id="rId3009" Type="http://schemas.openxmlformats.org/officeDocument/2006/relationships/hyperlink" Target="http://www.rath-gruppe.de/" TargetMode="External"/><Relationship Id="rId3216" Type="http://schemas.openxmlformats.org/officeDocument/2006/relationships/hyperlink" Target="file:///C:\Users\dagosan\AppData\Roaming\Microsoft\Excel\vlaky.net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petrol.si/" TargetMode="External"/><Relationship Id="rId789" Type="http://schemas.openxmlformats.org/officeDocument/2006/relationships/hyperlink" Target="http://www.preussebau-hh.de/" TargetMode="External"/><Relationship Id="rId996" Type="http://schemas.openxmlformats.org/officeDocument/2006/relationships/hyperlink" Target="http://www.ec.lublin.pl/" TargetMode="External"/><Relationship Id="rId2025" Type="http://schemas.openxmlformats.org/officeDocument/2006/relationships/hyperlink" Target="http://www.ozbasaktarim.com.tr/" TargetMode="External"/><Relationship Id="rId2372" Type="http://schemas.openxmlformats.org/officeDocument/2006/relationships/hyperlink" Target="http://www.mav-hev.hu/" TargetMode="External"/><Relationship Id="rId2677" Type="http://schemas.openxmlformats.org/officeDocument/2006/relationships/hyperlink" Target="http://www.afl-bahndienste.de/" TargetMode="External"/><Relationship Id="rId2884" Type="http://schemas.openxmlformats.org/officeDocument/2006/relationships/hyperlink" Target="http://www.chladek-tintera.cz/" TargetMode="External"/><Relationship Id="rId3423" Type="http://schemas.openxmlformats.org/officeDocument/2006/relationships/hyperlink" Target="http://www.zijinbor.com/" TargetMode="External"/><Relationship Id="rId551" Type="http://schemas.openxmlformats.org/officeDocument/2006/relationships/hyperlink" Target="http://www.railpromotion.de/" TargetMode="External"/><Relationship Id="rId649" Type="http://schemas.openxmlformats.org/officeDocument/2006/relationships/hyperlink" Target="http://www.vtg.com/" TargetMode="External"/><Relationship Id="rId856" Type="http://schemas.openxmlformats.org/officeDocument/2006/relationships/hyperlink" Target="http://www.mtcargo.sk/" TargetMode="External"/><Relationship Id="rId1181" Type="http://schemas.openxmlformats.org/officeDocument/2006/relationships/hyperlink" Target="http://www.swisstrain.ch/" TargetMode="External"/><Relationship Id="rId1279" Type="http://schemas.openxmlformats.org/officeDocument/2006/relationships/hyperlink" Target="http://www.erfurter-bahn.de/" TargetMode="External"/><Relationship Id="rId1486" Type="http://schemas.openxmlformats.org/officeDocument/2006/relationships/hyperlink" Target="http://www.vsvt.dk/" TargetMode="External"/><Relationship Id="rId2232" Type="http://schemas.openxmlformats.org/officeDocument/2006/relationships/hyperlink" Target="http://www.cityrail.cz/" TargetMode="External"/><Relationship Id="rId2537" Type="http://schemas.openxmlformats.org/officeDocument/2006/relationships/hyperlink" Target="http://www.efm-hh.de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zahony-port.hu/" TargetMode="External"/><Relationship Id="rId1041" Type="http://schemas.openxmlformats.org/officeDocument/2006/relationships/hyperlink" Target="http://www.sintra-sa.es/" TargetMode="External"/><Relationship Id="rId1139" Type="http://schemas.openxmlformats.org/officeDocument/2006/relationships/hyperlink" Target="http://www.bunge.pl/" TargetMode="External"/><Relationship Id="rId1346" Type="http://schemas.openxmlformats.org/officeDocument/2006/relationships/hyperlink" Target="http://www.stk.wroc.pl/" TargetMode="External"/><Relationship Id="rId1693" Type="http://schemas.openxmlformats.org/officeDocument/2006/relationships/hyperlink" Target="http://www.torrems.pl/" TargetMode="External"/><Relationship Id="rId1998" Type="http://schemas.openxmlformats.org/officeDocument/2006/relationships/hyperlink" Target="http://www.kago.ch/" TargetMode="External"/><Relationship Id="rId2744" Type="http://schemas.openxmlformats.org/officeDocument/2006/relationships/hyperlink" Target="http://www.dvfgroupe.fr/" TargetMode="External"/><Relationship Id="rId2951" Type="http://schemas.openxmlformats.org/officeDocument/2006/relationships/hyperlink" Target="http://www.limfjordsbanen.dk/" TargetMode="External"/><Relationship Id="rId716" Type="http://schemas.openxmlformats.org/officeDocument/2006/relationships/hyperlink" Target="http://www.europten.com/" TargetMode="External"/><Relationship Id="rId923" Type="http://schemas.openxmlformats.org/officeDocument/2006/relationships/hyperlink" Target="http://www.mondigroup.com/" TargetMode="External"/><Relationship Id="rId1553" Type="http://schemas.openxmlformats.org/officeDocument/2006/relationships/hyperlink" Target="http://www.pendelzug-mirage.ch/" TargetMode="External"/><Relationship Id="rId1760" Type="http://schemas.openxmlformats.org/officeDocument/2006/relationships/hyperlink" Target="http://www.rhenus.ch/" TargetMode="External"/><Relationship Id="rId1858" Type="http://schemas.openxmlformats.org/officeDocument/2006/relationships/hyperlink" Target="http://www.mitteldeutsche-regiobahn.de/" TargetMode="External"/><Relationship Id="rId2604" Type="http://schemas.openxmlformats.org/officeDocument/2006/relationships/hyperlink" Target="http://www.verbanoexpress.com/" TargetMode="External"/><Relationship Id="rId2811" Type="http://schemas.openxmlformats.org/officeDocument/2006/relationships/hyperlink" Target="http://www.stadlerrail.com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adocim.com/" TargetMode="External"/><Relationship Id="rId1413" Type="http://schemas.openxmlformats.org/officeDocument/2006/relationships/hyperlink" Target="http://www.ivecos.it/" TargetMode="External"/><Relationship Id="rId1620" Type="http://schemas.openxmlformats.org/officeDocument/2006/relationships/hyperlink" Target="http://www.bt9.ch/" TargetMode="External"/><Relationship Id="rId2909" Type="http://schemas.openxmlformats.org/officeDocument/2006/relationships/hyperlink" Target="http://www.heroh.de/" TargetMode="External"/><Relationship Id="rId3073" Type="http://schemas.openxmlformats.org/officeDocument/2006/relationships/hyperlink" Target="http://www.dhef.de/" TargetMode="External"/><Relationship Id="rId3280" Type="http://schemas.openxmlformats.org/officeDocument/2006/relationships/hyperlink" Target="../../../andrzej_niedzwiedzki_era_europa_eu/Documents/Documents/vkm%20bckp/vke.ee" TargetMode="External"/><Relationship Id="rId1718" Type="http://schemas.openxmlformats.org/officeDocument/2006/relationships/hyperlink" Target="http://www.tupras.com.tr/" TargetMode="External"/><Relationship Id="rId1925" Type="http://schemas.openxmlformats.org/officeDocument/2006/relationships/hyperlink" Target="http://www.njk.no/norsk-museumstog-dekker-hele-landet" TargetMode="External"/><Relationship Id="rId3140" Type="http://schemas.openxmlformats.org/officeDocument/2006/relationships/hyperlink" Target="http://www.rheinhafen-krefeld.de/" TargetMode="External"/><Relationship Id="rId3378" Type="http://schemas.openxmlformats.org/officeDocument/2006/relationships/hyperlink" Target="file:///C:\Users\dagosan\AppData\Roaming\Microsoft\Excel\er-germany.com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ventilovka.cz/" TargetMode="External"/><Relationship Id="rId2394" Type="http://schemas.openxmlformats.org/officeDocument/2006/relationships/hyperlink" Target="http://www.bug-ag.de/" TargetMode="External"/><Relationship Id="rId3238" Type="http://schemas.openxmlformats.org/officeDocument/2006/relationships/hyperlink" Target="file:///C:\Users\dagosan\AppData\Roaming\Microsoft\Excel\idf.nrw.de" TargetMode="External"/><Relationship Id="rId3445" Type="http://schemas.openxmlformats.org/officeDocument/2006/relationships/hyperlink" Target="http://www.heringinternational.com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tsv-bg.com/" TargetMode="External"/><Relationship Id="rId780" Type="http://schemas.openxmlformats.org/officeDocument/2006/relationships/hyperlink" Target="http://www.regionstog.dk/" TargetMode="External"/><Relationship Id="rId2047" Type="http://schemas.openxmlformats.org/officeDocument/2006/relationships/hyperlink" Target="http://www.bs-saarland.de/" TargetMode="External"/><Relationship Id="rId2254" Type="http://schemas.openxmlformats.org/officeDocument/2006/relationships/hyperlink" Target="http://www.train4train.com/" TargetMode="External"/><Relationship Id="rId2461" Type="http://schemas.openxmlformats.org/officeDocument/2006/relationships/hyperlink" Target="http://www.torkam.eu/" TargetMode="External"/><Relationship Id="rId2699" Type="http://schemas.openxmlformats.org/officeDocument/2006/relationships/hyperlink" Target="http://www.arriva.pl/" TargetMode="External"/><Relationship Id="rId3000" Type="http://schemas.openxmlformats.org/officeDocument/2006/relationships/hyperlink" Target="http://www.holcim.cz/" TargetMode="External"/><Relationship Id="rId3305" Type="http://schemas.openxmlformats.org/officeDocument/2006/relationships/hyperlink" Target="file:///C:\Users\dagosan\AppData\Roaming\Microsoft\Excel\switzerland.rhomberg-sersa.com\d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brenntag-cee.com/" TargetMode="External"/><Relationship Id="rId1063" Type="http://schemas.openxmlformats.org/officeDocument/2006/relationships/hyperlink" Target="http://www.osningbahn.de/" TargetMode="External"/><Relationship Id="rId1270" Type="http://schemas.openxmlformats.org/officeDocument/2006/relationships/hyperlink" Target="http://www.rebenbummler.de/" TargetMode="External"/><Relationship Id="rId2114" Type="http://schemas.openxmlformats.org/officeDocument/2006/relationships/hyperlink" Target="http://www.wijsonline.nl/" TargetMode="External"/><Relationship Id="rId2559" Type="http://schemas.openxmlformats.org/officeDocument/2006/relationships/hyperlink" Target="http://www.austriarail.at/" TargetMode="External"/><Relationship Id="rId2766" Type="http://schemas.openxmlformats.org/officeDocument/2006/relationships/hyperlink" Target="http://www.teco-schallschutz.de/" TargetMode="External"/><Relationship Id="rId2973" Type="http://schemas.openxmlformats.org/officeDocument/2006/relationships/hyperlink" Target="http://www.dereisenbahndienstleister.de/" TargetMode="External"/><Relationship Id="rId640" Type="http://schemas.openxmlformats.org/officeDocument/2006/relationships/hyperlink" Target="http://www.hzpp.hr/" TargetMode="External"/><Relationship Id="rId738" Type="http://schemas.openxmlformats.org/officeDocument/2006/relationships/hyperlink" Target="http://www.hlb-online.de/" TargetMode="External"/><Relationship Id="rId945" Type="http://schemas.openxmlformats.org/officeDocument/2006/relationships/hyperlink" Target="http://www.omv.bg/" TargetMode="External"/><Relationship Id="rId1368" Type="http://schemas.openxmlformats.org/officeDocument/2006/relationships/hyperlink" Target="http://www.ztksiarkopol.pl/" TargetMode="External"/><Relationship Id="rId1575" Type="http://schemas.openxmlformats.org/officeDocument/2006/relationships/hyperlink" Target="http://www.electren.es/" TargetMode="External"/><Relationship Id="rId1782" Type="http://schemas.openxmlformats.org/officeDocument/2006/relationships/hyperlink" Target="http://www.ferrum.com.pl/" TargetMode="External"/><Relationship Id="rId2321" Type="http://schemas.openxmlformats.org/officeDocument/2006/relationships/hyperlink" Target="http://www.forsvarsmateriell.com/" TargetMode="External"/><Relationship Id="rId2419" Type="http://schemas.openxmlformats.org/officeDocument/2006/relationships/hyperlink" Target="http://www.heberger.de/" TargetMode="External"/><Relationship Id="rId2626" Type="http://schemas.openxmlformats.org/officeDocument/2006/relationships/hyperlink" Target="http://www.duisport.de/?lang=en" TargetMode="External"/><Relationship Id="rId2833" Type="http://schemas.openxmlformats.org/officeDocument/2006/relationships/hyperlink" Target="http://www.leutershausen.d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eisenbahnfreunde-stassfurt.de/" TargetMode="External"/><Relationship Id="rId805" Type="http://schemas.openxmlformats.org/officeDocument/2006/relationships/hyperlink" Target="http://www.ids-cargo.cz/" TargetMode="External"/><Relationship Id="rId1130" Type="http://schemas.openxmlformats.org/officeDocument/2006/relationships/hyperlink" Target="http://www.vosslohnordic.com/" TargetMode="External"/><Relationship Id="rId1228" Type="http://schemas.openxmlformats.org/officeDocument/2006/relationships/hyperlink" Target="http://www.lokservice-dehn.de/" TargetMode="External"/><Relationship Id="rId1435" Type="http://schemas.openxmlformats.org/officeDocument/2006/relationships/hyperlink" Target="http://www.cargoserv.at/" TargetMode="External"/><Relationship Id="rId1642" Type="http://schemas.openxmlformats.org/officeDocument/2006/relationships/hyperlink" Target="http://www.mbzs.net/" TargetMode="External"/><Relationship Id="rId1947" Type="http://schemas.openxmlformats.org/officeDocument/2006/relationships/hyperlink" Target="http://www.tracktec.eu/" TargetMode="External"/><Relationship Id="rId2900" Type="http://schemas.openxmlformats.org/officeDocument/2006/relationships/hyperlink" Target="http://www.kznrail.pl/" TargetMode="External"/><Relationship Id="rId3095" Type="http://schemas.openxmlformats.org/officeDocument/2006/relationships/hyperlink" Target="http://www.heicon.biz/" TargetMode="External"/><Relationship Id="rId1502" Type="http://schemas.openxmlformats.org/officeDocument/2006/relationships/hyperlink" Target="http://www.railco.eu/" TargetMode="External"/><Relationship Id="rId1807" Type="http://schemas.openxmlformats.org/officeDocument/2006/relationships/hyperlink" Target="http://www.va-te.se/" TargetMode="External"/><Relationship Id="rId3162" Type="http://schemas.openxmlformats.org/officeDocument/2006/relationships/hyperlink" Target="http://www.tyczka-gase.de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fisekciogludemir.com/" TargetMode="External"/><Relationship Id="rId3022" Type="http://schemas.openxmlformats.org/officeDocument/2006/relationships/hyperlink" Target="http://www.sinon-gmbh.de/" TargetMode="External"/><Relationship Id="rId3467" Type="http://schemas.openxmlformats.org/officeDocument/2006/relationships/hyperlink" Target="http://www.co-schweisstechnik.de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korsnas.com/" TargetMode="External"/><Relationship Id="rId2276" Type="http://schemas.openxmlformats.org/officeDocument/2006/relationships/hyperlink" Target="http://www.sendogan.de/" TargetMode="External"/><Relationship Id="rId2483" Type="http://schemas.openxmlformats.org/officeDocument/2006/relationships/hyperlink" Target="http://www.tempra.sk/" TargetMode="External"/><Relationship Id="rId2690" Type="http://schemas.openxmlformats.org/officeDocument/2006/relationships/hyperlink" Target="http://www.rmw.gmbh/" TargetMode="External"/><Relationship Id="rId3327" Type="http://schemas.openxmlformats.org/officeDocument/2006/relationships/hyperlink" Target="../../../andrzej_niedzwiedzki_era_europa_eu/Documents/Documents/vkm%20bckp/cafmobility.com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zch.sarzyna.pl/" TargetMode="External"/><Relationship Id="rId1085" Type="http://schemas.openxmlformats.org/officeDocument/2006/relationships/hyperlink" Target="http://www.dualogis.de/" TargetMode="External"/><Relationship Id="rId1292" Type="http://schemas.openxmlformats.org/officeDocument/2006/relationships/hyperlink" Target="http://www.ges-ev.de/" TargetMode="External"/><Relationship Id="rId2136" Type="http://schemas.openxmlformats.org/officeDocument/2006/relationships/hyperlink" Target="http://www.tastrade.pl/" TargetMode="External"/><Relationship Id="rId2343" Type="http://schemas.openxmlformats.org/officeDocument/2006/relationships/hyperlink" Target="http://www.sanirail-nuernberg.de/" TargetMode="External"/><Relationship Id="rId2550" Type="http://schemas.openxmlformats.org/officeDocument/2006/relationships/hyperlink" Target="http://www.zeleznicepestal.cz/" TargetMode="External"/><Relationship Id="rId2788" Type="http://schemas.openxmlformats.org/officeDocument/2006/relationships/hyperlink" Target="http://www.ef-wetterau.de/" TargetMode="External"/><Relationship Id="rId2995" Type="http://schemas.openxmlformats.org/officeDocument/2006/relationships/hyperlink" Target="http://www.mannesmann-linepipe.com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schweerbau.de/" TargetMode="External"/><Relationship Id="rId967" Type="http://schemas.openxmlformats.org/officeDocument/2006/relationships/hyperlink" Target="http://www.zosloko.sk/" TargetMode="External"/><Relationship Id="rId1152" Type="http://schemas.openxmlformats.org/officeDocument/2006/relationships/hyperlink" Target="http://www.zchrudniki.com.pl/" TargetMode="External"/><Relationship Id="rId1597" Type="http://schemas.openxmlformats.org/officeDocument/2006/relationships/hyperlink" Target="http://www.gp.ag/" TargetMode="External"/><Relationship Id="rId2203" Type="http://schemas.openxmlformats.org/officeDocument/2006/relationships/hyperlink" Target="http://www.stasy.gr/" TargetMode="External"/><Relationship Id="rId2410" Type="http://schemas.openxmlformats.org/officeDocument/2006/relationships/hyperlink" Target="http://www.pern.pl/" TargetMode="External"/><Relationship Id="rId2648" Type="http://schemas.openxmlformats.org/officeDocument/2006/relationships/hyperlink" Target="http://www.bsw-kehl.de/" TargetMode="External"/><Relationship Id="rId2855" Type="http://schemas.openxmlformats.org/officeDocument/2006/relationships/hyperlink" Target="http://www.pcla.sk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ttcargo.si/" TargetMode="External"/><Relationship Id="rId1012" Type="http://schemas.openxmlformats.org/officeDocument/2006/relationships/hyperlink" Target="http://www.eturceni.ro/" TargetMode="External"/><Relationship Id="rId1457" Type="http://schemas.openxmlformats.org/officeDocument/2006/relationships/hyperlink" Target="http://www.erfurter-bahnservice.de/" TargetMode="External"/><Relationship Id="rId1664" Type="http://schemas.openxmlformats.org/officeDocument/2006/relationships/hyperlink" Target="http://www.constellium.com/" TargetMode="External"/><Relationship Id="rId1871" Type="http://schemas.openxmlformats.org/officeDocument/2006/relationships/hyperlink" Target="http://www.mtmgzrt.com/" TargetMode="External"/><Relationship Id="rId2508" Type="http://schemas.openxmlformats.org/officeDocument/2006/relationships/hyperlink" Target="http://www.delica.ch/" TargetMode="External"/><Relationship Id="rId2715" Type="http://schemas.openxmlformats.org/officeDocument/2006/relationships/hyperlink" Target="http://www.smk-chojnice.pl/" TargetMode="External"/><Relationship Id="rId2922" Type="http://schemas.openxmlformats.org/officeDocument/2006/relationships/hyperlink" Target="http://www.riffelalp.com/" TargetMode="External"/><Relationship Id="rId1317" Type="http://schemas.openxmlformats.org/officeDocument/2006/relationships/hyperlink" Target="http://www.mosolf.de/" TargetMode="External"/><Relationship Id="rId1524" Type="http://schemas.openxmlformats.org/officeDocument/2006/relationships/hyperlink" Target="http://www.adegas.ro/" TargetMode="External"/><Relationship Id="rId1731" Type="http://schemas.openxmlformats.org/officeDocument/2006/relationships/hyperlink" Target="http://www.talgo.de/" TargetMode="External"/><Relationship Id="rId1969" Type="http://schemas.openxmlformats.org/officeDocument/2006/relationships/hyperlink" Target="http://www.infrabel.be/" TargetMode="External"/><Relationship Id="rId3184" Type="http://schemas.openxmlformats.org/officeDocument/2006/relationships/hyperlink" Target="file:///C:\Users\dagosan\AppData\Roaming\Microsoft\Excel\www.cargill.com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thalys.com/" TargetMode="External"/><Relationship Id="rId3391" Type="http://schemas.openxmlformats.org/officeDocument/2006/relationships/hyperlink" Target="http://www.eduardsteiner.ch/" TargetMode="External"/><Relationship Id="rId3489" Type="http://schemas.openxmlformats.org/officeDocument/2006/relationships/hyperlink" Target="https://marekoinvest.ro/" TargetMode="External"/><Relationship Id="rId2298" Type="http://schemas.openxmlformats.org/officeDocument/2006/relationships/hyperlink" Target="http://www.tt-group.lu/" TargetMode="External"/><Relationship Id="rId3044" Type="http://schemas.openxmlformats.org/officeDocument/2006/relationships/hyperlink" Target="http://www.voestalpine.com/railway-systems" TargetMode="External"/><Relationship Id="rId3251" Type="http://schemas.openxmlformats.org/officeDocument/2006/relationships/hyperlink" Target="file:///C:\Users\dagosan\AppData\Roaming\Microsoft\Excel\bertanitrasporti.it" TargetMode="External"/><Relationship Id="rId3349" Type="http://schemas.openxmlformats.org/officeDocument/2006/relationships/hyperlink" Target="file:///C:\Users\dagosan\AppData\Roaming\Microsoft\Excel\operail.com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ardaghglass.com/" TargetMode="External"/><Relationship Id="rId684" Type="http://schemas.openxmlformats.org/officeDocument/2006/relationships/hyperlink" Target="http://www.steinbrecher-gmbh.de/" TargetMode="External"/><Relationship Id="rId2060" Type="http://schemas.openxmlformats.org/officeDocument/2006/relationships/hyperlink" Target="http://www.kzhv.eu/" TargetMode="External"/><Relationship Id="rId2158" Type="http://schemas.openxmlformats.org/officeDocument/2006/relationships/hyperlink" Target="http://www.awrail.it/" TargetMode="External"/><Relationship Id="rId2365" Type="http://schemas.openxmlformats.org/officeDocument/2006/relationships/hyperlink" Target="http://www.railmaint.com/" TargetMode="External"/><Relationship Id="rId3111" Type="http://schemas.openxmlformats.org/officeDocument/2006/relationships/hyperlink" Target="http://www.iat.de/" TargetMode="External"/><Relationship Id="rId3209" Type="http://schemas.openxmlformats.org/officeDocument/2006/relationships/hyperlink" Target="file:///C:\Users\dagosan\AppData\Roaming\Microsoft\Excel\alstom.com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railprofi.com/" TargetMode="External"/><Relationship Id="rId989" Type="http://schemas.openxmlformats.org/officeDocument/2006/relationships/hyperlink" Target="http://www.fsvj.se/" TargetMode="External"/><Relationship Id="rId2018" Type="http://schemas.openxmlformats.org/officeDocument/2006/relationships/hyperlink" Target="http://www.blekingetrafiken.se/" TargetMode="External"/><Relationship Id="rId2572" Type="http://schemas.openxmlformats.org/officeDocument/2006/relationships/hyperlink" Target="http://www.balzola.com/" TargetMode="External"/><Relationship Id="rId2877" Type="http://schemas.openxmlformats.org/officeDocument/2006/relationships/hyperlink" Target="http://www.peters-ambh.de/" TargetMode="External"/><Relationship Id="rId3416" Type="http://schemas.openxmlformats.org/officeDocument/2006/relationships/hyperlink" Target="http://www.icoredevelopment.com/" TargetMode="External"/><Relationship Id="rId544" Type="http://schemas.openxmlformats.org/officeDocument/2006/relationships/hyperlink" Target="http://www.hasselmann-gmbh.de/" TargetMode="External"/><Relationship Id="rId751" Type="http://schemas.openxmlformats.org/officeDocument/2006/relationships/hyperlink" Target="http://www.letea.ro/" TargetMode="External"/><Relationship Id="rId849" Type="http://schemas.openxmlformats.org/officeDocument/2006/relationships/hyperlink" Target="http://www.zwiehoff.com/" TargetMode="External"/><Relationship Id="rId1174" Type="http://schemas.openxmlformats.org/officeDocument/2006/relationships/hyperlink" Target="http://www.valderrivas.es/" TargetMode="External"/><Relationship Id="rId1381" Type="http://schemas.openxmlformats.org/officeDocument/2006/relationships/hyperlink" Target="http://www.museumsbahn-huemmlingerkreisbahn.de/" TargetMode="External"/><Relationship Id="rId1479" Type="http://schemas.openxmlformats.org/officeDocument/2006/relationships/hyperlink" Target="http://www.awt.eu/" TargetMode="External"/><Relationship Id="rId1686" Type="http://schemas.openxmlformats.org/officeDocument/2006/relationships/hyperlink" Target="http://www.lis-sro.cz/" TargetMode="External"/><Relationship Id="rId2225" Type="http://schemas.openxmlformats.org/officeDocument/2006/relationships/hyperlink" Target="http://www.tatranskakometa.sk/" TargetMode="External"/><Relationship Id="rId2432" Type="http://schemas.openxmlformats.org/officeDocument/2006/relationships/hyperlink" Target="http://www.sersa.ch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cargolink.no/" TargetMode="External"/><Relationship Id="rId1034" Type="http://schemas.openxmlformats.org/officeDocument/2006/relationships/hyperlink" Target="http://www.zgh.com.pl/" TargetMode="External"/><Relationship Id="rId1241" Type="http://schemas.openxmlformats.org/officeDocument/2006/relationships/hyperlink" Target="http://www.angelner-dampfeisenbahn.de/" TargetMode="External"/><Relationship Id="rId1339" Type="http://schemas.openxmlformats.org/officeDocument/2006/relationships/hyperlink" Target="http://www.skm.pkp.pl/" TargetMode="External"/><Relationship Id="rId1893" Type="http://schemas.openxmlformats.org/officeDocument/2006/relationships/hyperlink" Target="http://www.muzeatechniki.pl/" TargetMode="External"/><Relationship Id="rId2737" Type="http://schemas.openxmlformats.org/officeDocument/2006/relationships/hyperlink" Target="http://www.arst.sardegna.it/" TargetMode="External"/><Relationship Id="rId2944" Type="http://schemas.openxmlformats.org/officeDocument/2006/relationships/hyperlink" Target="http://www.nuoviprogettisrl.it/" TargetMode="External"/><Relationship Id="rId709" Type="http://schemas.openxmlformats.org/officeDocument/2006/relationships/hyperlink" Target="http://www.wwg.co.at/" TargetMode="External"/><Relationship Id="rId916" Type="http://schemas.openxmlformats.org/officeDocument/2006/relationships/hyperlink" Target="http://www.cargobeamer.de/" TargetMode="External"/><Relationship Id="rId1101" Type="http://schemas.openxmlformats.org/officeDocument/2006/relationships/hyperlink" Target="http://www.baumundholz.de/" TargetMode="External"/><Relationship Id="rId1546" Type="http://schemas.openxmlformats.org/officeDocument/2006/relationships/hyperlink" Target="http://www.hydrema.com/" TargetMode="External"/><Relationship Id="rId1753" Type="http://schemas.openxmlformats.org/officeDocument/2006/relationships/hyperlink" Target="http://www.zieglerpapier.com/" TargetMode="External"/><Relationship Id="rId1960" Type="http://schemas.openxmlformats.org/officeDocument/2006/relationships/hyperlink" Target="http://www.sdm-cenhd.ro/" TargetMode="External"/><Relationship Id="rId2804" Type="http://schemas.openxmlformats.org/officeDocument/2006/relationships/hyperlink" Target="http://www.transwaggon.ch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porha.com/" TargetMode="External"/><Relationship Id="rId1613" Type="http://schemas.openxmlformats.org/officeDocument/2006/relationships/hyperlink" Target="http://www.colasrail.com/" TargetMode="External"/><Relationship Id="rId1820" Type="http://schemas.openxmlformats.org/officeDocument/2006/relationships/hyperlink" Target="http://www.keolis.se/" TargetMode="External"/><Relationship Id="rId3066" Type="http://schemas.openxmlformats.org/officeDocument/2006/relationships/hyperlink" Target="http://www.lokschuppen-arnstadt.de/" TargetMode="External"/><Relationship Id="rId3273" Type="http://schemas.openxmlformats.org/officeDocument/2006/relationships/hyperlink" Target="file:///C:\Users\dagosan\AppData\Roaming\Microsoft\Excel\www.rtvrail.ro" TargetMode="External"/><Relationship Id="rId3480" Type="http://schemas.openxmlformats.org/officeDocument/2006/relationships/hyperlink" Target="http://www.copasagroup.com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tpf.ch/" TargetMode="External"/><Relationship Id="rId2082" Type="http://schemas.openxmlformats.org/officeDocument/2006/relationships/hyperlink" Target="http://www.d-d.ro/" TargetMode="External"/><Relationship Id="rId3133" Type="http://schemas.openxmlformats.org/officeDocument/2006/relationships/hyperlink" Target="http://www.nordwestbahn.d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mueglitztalbahn.de/" TargetMode="External"/><Relationship Id="rId2387" Type="http://schemas.openxmlformats.org/officeDocument/2006/relationships/hyperlink" Target="http://www.jelzoorkft.hu/" TargetMode="External"/><Relationship Id="rId2594" Type="http://schemas.openxmlformats.org/officeDocument/2006/relationships/hyperlink" Target="http://www.atritec.se/" TargetMode="External"/><Relationship Id="rId3340" Type="http://schemas.openxmlformats.org/officeDocument/2006/relationships/hyperlink" Target="file:///C:\Users\dagosan\AppData\Roaming\Microsoft\Excel\k-rail95.cz" TargetMode="External"/><Relationship Id="rId3438" Type="http://schemas.openxmlformats.org/officeDocument/2006/relationships/hyperlink" Target="https://alpacem.si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wfj.se/" TargetMode="External"/><Relationship Id="rId773" Type="http://schemas.openxmlformats.org/officeDocument/2006/relationships/hyperlink" Target="http://www.panlog.ch/" TargetMode="External"/><Relationship Id="rId1196" Type="http://schemas.openxmlformats.org/officeDocument/2006/relationships/hyperlink" Target="http://www.ym.com.tr/" TargetMode="External"/><Relationship Id="rId2247" Type="http://schemas.openxmlformats.org/officeDocument/2006/relationships/hyperlink" Target="http://www.okvmartin.sk/" TargetMode="External"/><Relationship Id="rId2454" Type="http://schemas.openxmlformats.org/officeDocument/2006/relationships/hyperlink" Target="http://www.komplexrail.hu/" TargetMode="External"/><Relationship Id="rId2899" Type="http://schemas.openxmlformats.org/officeDocument/2006/relationships/hyperlink" Target="http://www.interchemtrading.pl/" TargetMode="External"/><Relationship Id="rId3200" Type="http://schemas.openxmlformats.org/officeDocument/2006/relationships/hyperlink" Target="file:///C:\Users\dagosan\AppData\Roaming\Microsoft\Excel\banitis.lv" TargetMode="External"/><Relationship Id="rId3505" Type="http://schemas.openxmlformats.org/officeDocument/2006/relationships/hyperlink" Target="http://www.mtc.government.bg/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discordia.bg/" TargetMode="External"/><Relationship Id="rId980" Type="http://schemas.openxmlformats.org/officeDocument/2006/relationships/hyperlink" Target="http://www.crosscountrytrains.co.uk/" TargetMode="External"/><Relationship Id="rId1056" Type="http://schemas.openxmlformats.org/officeDocument/2006/relationships/hyperlink" Target="http://www.fccindustrial.es/" TargetMode="External"/><Relationship Id="rId1263" Type="http://schemas.openxmlformats.org/officeDocument/2006/relationships/hyperlink" Target="http://www.s-tog.dk/" TargetMode="External"/><Relationship Id="rId2107" Type="http://schemas.openxmlformats.org/officeDocument/2006/relationships/hyperlink" Target="http://www.fosfan.pl/" TargetMode="External"/><Relationship Id="rId2314" Type="http://schemas.openxmlformats.org/officeDocument/2006/relationships/hyperlink" Target="http://www.dbcargo.com/" TargetMode="External"/><Relationship Id="rId2661" Type="http://schemas.openxmlformats.org/officeDocument/2006/relationships/hyperlink" Target="http://www.asbb25500.wixsite.com/" TargetMode="External"/><Relationship Id="rId2759" Type="http://schemas.openxmlformats.org/officeDocument/2006/relationships/hyperlink" Target="http://www.polregio.pl/" TargetMode="External"/><Relationship Id="rId2966" Type="http://schemas.openxmlformats.org/officeDocument/2006/relationships/hyperlink" Target="http://www.sweco.fi/" TargetMode="External"/><Relationship Id="rId840" Type="http://schemas.openxmlformats.org/officeDocument/2006/relationships/hyperlink" Target="http://www.usg.ro/" TargetMode="External"/><Relationship Id="rId938" Type="http://schemas.openxmlformats.org/officeDocument/2006/relationships/hyperlink" Target="http://www.aggregate.com/" TargetMode="External"/><Relationship Id="rId1470" Type="http://schemas.openxmlformats.org/officeDocument/2006/relationships/hyperlink" Target="http://www.fuellberg.de/" TargetMode="External"/><Relationship Id="rId1568" Type="http://schemas.openxmlformats.org/officeDocument/2006/relationships/hyperlink" Target="http://www.jaeger-bernburg.de/" TargetMode="External"/><Relationship Id="rId1775" Type="http://schemas.openxmlformats.org/officeDocument/2006/relationships/hyperlink" Target="http://www.scherer-buehler.ch/" TargetMode="External"/><Relationship Id="rId2521" Type="http://schemas.openxmlformats.org/officeDocument/2006/relationships/hyperlink" Target="http://www.cmc.com/" TargetMode="External"/><Relationship Id="rId2619" Type="http://schemas.openxmlformats.org/officeDocument/2006/relationships/hyperlink" Target="http://www.tatravagonka.sk/" TargetMode="External"/><Relationship Id="rId2826" Type="http://schemas.openxmlformats.org/officeDocument/2006/relationships/hyperlink" Target="http://www.luka-kp.si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ntvspa.it/" TargetMode="External"/><Relationship Id="rId1123" Type="http://schemas.openxmlformats.org/officeDocument/2006/relationships/hyperlink" Target="http://www.mbmr.cz/" TargetMode="External"/><Relationship Id="rId1330" Type="http://schemas.openxmlformats.org/officeDocument/2006/relationships/hyperlink" Target="http://www.railflex.de/" TargetMode="External"/><Relationship Id="rId1428" Type="http://schemas.openxmlformats.org/officeDocument/2006/relationships/hyperlink" Target="http://www.zephir.eu/" TargetMode="External"/><Relationship Id="rId1635" Type="http://schemas.openxmlformats.org/officeDocument/2006/relationships/hyperlink" Target="http://www.pphu-js.pl/" TargetMode="External"/><Relationship Id="rId1982" Type="http://schemas.openxmlformats.org/officeDocument/2006/relationships/hyperlink" Target="http://www.141r840.com/" TargetMode="External"/><Relationship Id="rId3088" Type="http://schemas.openxmlformats.org/officeDocument/2006/relationships/hyperlink" Target="http://www.evb-elbe-weser.de/" TargetMode="External"/><Relationship Id="rId1842" Type="http://schemas.openxmlformats.org/officeDocument/2006/relationships/hyperlink" Target="http://www.papai-erdbau.de/" TargetMode="External"/><Relationship Id="rId3295" Type="http://schemas.openxmlformats.org/officeDocument/2006/relationships/hyperlink" Target="file:///C:\Users\dagosan\AppData\Roaming\Microsoft\Excel\voestalpine.com\railway-systems" TargetMode="External"/><Relationship Id="rId1702" Type="http://schemas.openxmlformats.org/officeDocument/2006/relationships/hyperlink" Target="http://www.easmar.fi/" TargetMode="External"/><Relationship Id="rId3155" Type="http://schemas.openxmlformats.org/officeDocument/2006/relationships/hyperlink" Target="http://www.spitzke.com/" TargetMode="External"/><Relationship Id="rId3362" Type="http://schemas.openxmlformats.org/officeDocument/2006/relationships/hyperlink" Target="file:///C:\Users\dagosan\AppData\Roaming\Microsoft\Excel\comsa.com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ueg-online.com/" TargetMode="External"/><Relationship Id="rId2171" Type="http://schemas.openxmlformats.org/officeDocument/2006/relationships/hyperlink" Target="http://www.trains-expo.fr/" TargetMode="External"/><Relationship Id="rId3015" Type="http://schemas.openxmlformats.org/officeDocument/2006/relationships/hyperlink" Target="http://www.pfnier.at/" TargetMode="External"/><Relationship Id="rId3222" Type="http://schemas.openxmlformats.org/officeDocument/2006/relationships/hyperlink" Target="file:///C:\Users\dagosan\AppData\Roaming\Microsoft\Excel\trenitalia.com\it\fstrenituristici.html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kolowag.bg/" TargetMode="External"/><Relationship Id="rId795" Type="http://schemas.openxmlformats.org/officeDocument/2006/relationships/hyperlink" Target="http://www.willke-gmbh.de/" TargetMode="External"/><Relationship Id="rId2031" Type="http://schemas.openxmlformats.org/officeDocument/2006/relationships/hyperlink" Target="http://www.swietelskyrail.pl/" TargetMode="External"/><Relationship Id="rId2269" Type="http://schemas.openxmlformats.org/officeDocument/2006/relationships/hyperlink" Target="http://www.rockinfrastructure.com/" TargetMode="External"/><Relationship Id="rId2476" Type="http://schemas.openxmlformats.org/officeDocument/2006/relationships/hyperlink" Target="http://www.atlas-nordhessen.de/" TargetMode="External"/><Relationship Id="rId2683" Type="http://schemas.openxmlformats.org/officeDocument/2006/relationships/hyperlink" Target="http://www.fer80.it/" TargetMode="External"/><Relationship Id="rId2890" Type="http://schemas.openxmlformats.org/officeDocument/2006/relationships/hyperlink" Target="http://www.tuabruzzo.it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sitfa.net/" TargetMode="External"/><Relationship Id="rId862" Type="http://schemas.openxmlformats.org/officeDocument/2006/relationships/hyperlink" Target="http://www.budamar.sk/" TargetMode="External"/><Relationship Id="rId1078" Type="http://schemas.openxmlformats.org/officeDocument/2006/relationships/hyperlink" Target="http://www.atlas-poland.pl/" TargetMode="External"/><Relationship Id="rId1285" Type="http://schemas.openxmlformats.org/officeDocument/2006/relationships/hyperlink" Target="http://www.bane.dk/" TargetMode="External"/><Relationship Id="rId1492" Type="http://schemas.openxmlformats.org/officeDocument/2006/relationships/hyperlink" Target="http://www.olpp.pl/" TargetMode="External"/><Relationship Id="rId2129" Type="http://schemas.openxmlformats.org/officeDocument/2006/relationships/hyperlink" Target="http://www.dbcargo.com/rail-deutschland-automotive-de/start" TargetMode="External"/><Relationship Id="rId2336" Type="http://schemas.openxmlformats.org/officeDocument/2006/relationships/hyperlink" Target="http://www.rohde-bau.de/" TargetMode="External"/><Relationship Id="rId2543" Type="http://schemas.openxmlformats.org/officeDocument/2006/relationships/hyperlink" Target="http://www.ponadrzywiec.com.pl/" TargetMode="External"/><Relationship Id="rId2750" Type="http://schemas.openxmlformats.org/officeDocument/2006/relationships/hyperlink" Target="http://www.igt-bahn.de/" TargetMode="External"/><Relationship Id="rId2988" Type="http://schemas.openxmlformats.org/officeDocument/2006/relationships/hyperlink" Target="http://www.igs-intermodal.de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dampflokmuseum.de/" TargetMode="External"/><Relationship Id="rId722" Type="http://schemas.openxmlformats.org/officeDocument/2006/relationships/hyperlink" Target="http://www.pke.pl/" TargetMode="External"/><Relationship Id="rId1145" Type="http://schemas.openxmlformats.org/officeDocument/2006/relationships/hyperlink" Target="http://www.muehlbauer-bau.de/" TargetMode="External"/><Relationship Id="rId1352" Type="http://schemas.openxmlformats.org/officeDocument/2006/relationships/hyperlink" Target="http://www.szds.sk/" TargetMode="External"/><Relationship Id="rId1797" Type="http://schemas.openxmlformats.org/officeDocument/2006/relationships/hyperlink" Target="http://www.nis.eu/" TargetMode="External"/><Relationship Id="rId2403" Type="http://schemas.openxmlformats.org/officeDocument/2006/relationships/hyperlink" Target="http://www.hans-eisenbahn.de/" TargetMode="External"/><Relationship Id="rId2848" Type="http://schemas.openxmlformats.org/officeDocument/2006/relationships/hyperlink" Target="http://www.stadtwerke-osnabrueck.de/ehb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bivteam.de/" TargetMode="External"/><Relationship Id="rId1212" Type="http://schemas.openxmlformats.org/officeDocument/2006/relationships/hyperlink" Target="http://www.bahn.com.ro/" TargetMode="External"/><Relationship Id="rId1657" Type="http://schemas.openxmlformats.org/officeDocument/2006/relationships/hyperlink" Target="http://www.transtur.com.tr/" TargetMode="External"/><Relationship Id="rId1864" Type="http://schemas.openxmlformats.org/officeDocument/2006/relationships/hyperlink" Target="http://www.etf.fr/" TargetMode="External"/><Relationship Id="rId2610" Type="http://schemas.openxmlformats.org/officeDocument/2006/relationships/hyperlink" Target="http://www.ei-cs.de/" TargetMode="External"/><Relationship Id="rId2708" Type="http://schemas.openxmlformats.org/officeDocument/2006/relationships/hyperlink" Target="http://www.petrogaz.gr/" TargetMode="External"/><Relationship Id="rId2915" Type="http://schemas.openxmlformats.org/officeDocument/2006/relationships/hyperlink" Target="http://www.jarocs.eu/" TargetMode="External"/><Relationship Id="rId1517" Type="http://schemas.openxmlformats.org/officeDocument/2006/relationships/hyperlink" Target="http://www.sperryrail.com/" TargetMode="External"/><Relationship Id="rId1724" Type="http://schemas.openxmlformats.org/officeDocument/2006/relationships/hyperlink" Target="http://www.construccionesayasa.es/" TargetMode="External"/><Relationship Id="rId3177" Type="http://schemas.openxmlformats.org/officeDocument/2006/relationships/hyperlink" Target="http://www.zagro-group.com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bbwa.de/" TargetMode="External"/><Relationship Id="rId3037" Type="http://schemas.openxmlformats.org/officeDocument/2006/relationships/hyperlink" Target="http://www.asbe.lv/" TargetMode="External"/><Relationship Id="rId3384" Type="http://schemas.openxmlformats.org/officeDocument/2006/relationships/hyperlink" Target="file:///C:\Users\dagosan\AppData\Roaming\Microsoft\Excel\transservis.sk" TargetMode="External"/><Relationship Id="rId2193" Type="http://schemas.openxmlformats.org/officeDocument/2006/relationships/hyperlink" Target="http://www.geraer-eisenbahnwelten.de/" TargetMode="External"/><Relationship Id="rId2498" Type="http://schemas.openxmlformats.org/officeDocument/2006/relationships/hyperlink" Target="http://www.blataget.com/" TargetMode="External"/><Relationship Id="rId3244" Type="http://schemas.openxmlformats.org/officeDocument/2006/relationships/hyperlink" Target="file:///C:\Users\dagosan\AppData\Roaming\Microsoft\Excel\torex.net.pl" TargetMode="External"/><Relationship Id="rId3451" Type="http://schemas.openxmlformats.org/officeDocument/2006/relationships/hyperlink" Target="https://www.agrivap.fr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armlandstag.se/" TargetMode="External"/><Relationship Id="rId2053" Type="http://schemas.openxmlformats.org/officeDocument/2006/relationships/hyperlink" Target="http://www.enviral.sk/" TargetMode="External"/><Relationship Id="rId2260" Type="http://schemas.openxmlformats.org/officeDocument/2006/relationships/hyperlink" Target="http://www.lineas.net/" TargetMode="External"/><Relationship Id="rId2358" Type="http://schemas.openxmlformats.org/officeDocument/2006/relationships/hyperlink" Target="http://www.nrcgroup.se/" TargetMode="External"/><Relationship Id="rId3104" Type="http://schemas.openxmlformats.org/officeDocument/2006/relationships/hyperlink" Target="http://www.captrain.de/" TargetMode="External"/><Relationship Id="rId3311" Type="http://schemas.openxmlformats.org/officeDocument/2006/relationships/hyperlink" Target="../../../andrzej_niedzwiedzki_era_europa_eu/Documents/Documents/vkm%20bckp/vagonete.eu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wl-services.com/" TargetMode="External"/><Relationship Id="rId2120" Type="http://schemas.openxmlformats.org/officeDocument/2006/relationships/hyperlink" Target="http://www.el-achai.com.ch/" TargetMode="External"/><Relationship Id="rId2565" Type="http://schemas.openxmlformats.org/officeDocument/2006/relationships/hyperlink" Target="http://www.hafen-ge.de/" TargetMode="External"/><Relationship Id="rId2772" Type="http://schemas.openxmlformats.org/officeDocument/2006/relationships/hyperlink" Target="http://www.eiffage-infra.de/nordwest" TargetMode="External"/><Relationship Id="rId3409" Type="http://schemas.openxmlformats.org/officeDocument/2006/relationships/hyperlink" Target="https://expandia.se/" TargetMode="External"/><Relationship Id="rId537" Type="http://schemas.openxmlformats.org/officeDocument/2006/relationships/hyperlink" Target="http://www.mfosj.se/" TargetMode="External"/><Relationship Id="rId744" Type="http://schemas.openxmlformats.org/officeDocument/2006/relationships/hyperlink" Target="http://www.baduc.ro/" TargetMode="External"/><Relationship Id="rId951" Type="http://schemas.openxmlformats.org/officeDocument/2006/relationships/hyperlink" Target="http://www.eastcoast.co.uk/" TargetMode="External"/><Relationship Id="rId1167" Type="http://schemas.openxmlformats.org/officeDocument/2006/relationships/hyperlink" Target="http://www.lsbag.ch/" TargetMode="External"/><Relationship Id="rId1374" Type="http://schemas.openxmlformats.org/officeDocument/2006/relationships/hyperlink" Target="http://www.zimtub.ro/" TargetMode="External"/><Relationship Id="rId1581" Type="http://schemas.openxmlformats.org/officeDocument/2006/relationships/hyperlink" Target="http://www.lundw-privatbahn.de/" TargetMode="External"/><Relationship Id="rId1679" Type="http://schemas.openxmlformats.org/officeDocument/2006/relationships/hyperlink" Target="http://www.railtime-logistics.com/" TargetMode="External"/><Relationship Id="rId2218" Type="http://schemas.openxmlformats.org/officeDocument/2006/relationships/hyperlink" Target="http://www.easmar.fi/" TargetMode="External"/><Relationship Id="rId2425" Type="http://schemas.openxmlformats.org/officeDocument/2006/relationships/hyperlink" Target="http://www.x2800-hd.com/" TargetMode="External"/><Relationship Id="rId2632" Type="http://schemas.openxmlformats.org/officeDocument/2006/relationships/hyperlink" Target="http://www.foerderverein-eistalbahn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tekniskaverken.se/" TargetMode="External"/><Relationship Id="rId811" Type="http://schemas.openxmlformats.org/officeDocument/2006/relationships/hyperlink" Target="http://www.rohwedder.net/" TargetMode="External"/><Relationship Id="rId1027" Type="http://schemas.openxmlformats.org/officeDocument/2006/relationships/hyperlink" Target="http://www.urb.ro/" TargetMode="External"/><Relationship Id="rId1234" Type="http://schemas.openxmlformats.org/officeDocument/2006/relationships/hyperlink" Target="http://www.agt-mainz.de/" TargetMode="External"/><Relationship Id="rId1441" Type="http://schemas.openxmlformats.org/officeDocument/2006/relationships/hyperlink" Target="http://www.reif-bau.de/" TargetMode="External"/><Relationship Id="rId1886" Type="http://schemas.openxmlformats.org/officeDocument/2006/relationships/hyperlink" Target="http://www.triman.hu/" TargetMode="External"/><Relationship Id="rId2937" Type="http://schemas.openxmlformats.org/officeDocument/2006/relationships/hyperlink" Target="http://www.raillog.sk/" TargetMode="External"/><Relationship Id="rId909" Type="http://schemas.openxmlformats.org/officeDocument/2006/relationships/hyperlink" Target="http://www.hastrabau.de/" TargetMode="External"/><Relationship Id="rId1301" Type="http://schemas.openxmlformats.org/officeDocument/2006/relationships/hyperlink" Target="http://www.kolejedolnoslaskie.eu/" TargetMode="External"/><Relationship Id="rId1539" Type="http://schemas.openxmlformats.org/officeDocument/2006/relationships/hyperlink" Target="http://www.rw.by/" TargetMode="External"/><Relationship Id="rId1746" Type="http://schemas.openxmlformats.org/officeDocument/2006/relationships/hyperlink" Target="http://www.yildirimholding.com/" TargetMode="External"/><Relationship Id="rId1953" Type="http://schemas.openxmlformats.org/officeDocument/2006/relationships/hyperlink" Target="http://www.rail-ps.com/" TargetMode="External"/><Relationship Id="rId3199" Type="http://schemas.openxmlformats.org/officeDocument/2006/relationships/hyperlink" Target="file:///C:\Users\dagosan\AppData\Roaming\Microsoft\Excel\rss.ldz.lv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cantus-bahn.de/" TargetMode="External"/><Relationship Id="rId1813" Type="http://schemas.openxmlformats.org/officeDocument/2006/relationships/hyperlink" Target="http://www.talvivaara.com/" TargetMode="External"/><Relationship Id="rId3059" Type="http://schemas.openxmlformats.org/officeDocument/2006/relationships/hyperlink" Target="http://www.bdg-bahnservice.de/" TargetMode="External"/><Relationship Id="rId3266" Type="http://schemas.openxmlformats.org/officeDocument/2006/relationships/hyperlink" Target="file:///C:\Users\dagosan\AppData\Roaming\Microsoft\Excel\bat-agrar.de" TargetMode="External"/><Relationship Id="rId3473" Type="http://schemas.openxmlformats.org/officeDocument/2006/relationships/hyperlink" Target="http://www.zugdirekt.de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mtb-bau.de/" TargetMode="External"/><Relationship Id="rId2282" Type="http://schemas.openxmlformats.org/officeDocument/2006/relationships/hyperlink" Target="http://www.railway24.de/" TargetMode="External"/><Relationship Id="rId3126" Type="http://schemas.openxmlformats.org/officeDocument/2006/relationships/hyperlink" Target="http://www.mobix.be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fretitalia.com/" TargetMode="External"/><Relationship Id="rId1091" Type="http://schemas.openxmlformats.org/officeDocument/2006/relationships/hyperlink" Target="http://www.prk.krakow.pl/" TargetMode="External"/><Relationship Id="rId2587" Type="http://schemas.openxmlformats.org/officeDocument/2006/relationships/hyperlink" Target="http://www.ecco-wood.eu/" TargetMode="External"/><Relationship Id="rId2794" Type="http://schemas.openxmlformats.org/officeDocument/2006/relationships/hyperlink" Target="http://www.railforce.one/" TargetMode="External"/><Relationship Id="rId3333" Type="http://schemas.openxmlformats.org/officeDocument/2006/relationships/hyperlink" Target="file:///C:\Users\dagosan\AppData\Roaming\Microsoft\Excel\uif-travaux.fr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bm22-70.ch/" TargetMode="External"/><Relationship Id="rId559" Type="http://schemas.openxmlformats.org/officeDocument/2006/relationships/hyperlink" Target="http://www.hznet.hr/" TargetMode="External"/><Relationship Id="rId766" Type="http://schemas.openxmlformats.org/officeDocument/2006/relationships/hyperlink" Target="http://www.unicom-group.ro/" TargetMode="External"/><Relationship Id="rId1189" Type="http://schemas.openxmlformats.org/officeDocument/2006/relationships/hyperlink" Target="http://www.erixx.de/" TargetMode="External"/><Relationship Id="rId1396" Type="http://schemas.openxmlformats.org/officeDocument/2006/relationships/hyperlink" Target="http://www.salcef.com/" TargetMode="External"/><Relationship Id="rId2142" Type="http://schemas.openxmlformats.org/officeDocument/2006/relationships/hyperlink" Target="http://www.talbot-services.com/" TargetMode="External"/><Relationship Id="rId2447" Type="http://schemas.openxmlformats.org/officeDocument/2006/relationships/hyperlink" Target="http://www.rlj.se/" TargetMode="External"/><Relationship Id="rId3400" Type="http://schemas.openxmlformats.org/officeDocument/2006/relationships/hyperlink" Target="http://www.maquirail.com/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shg-gleisbau.de/" TargetMode="External"/><Relationship Id="rId973" Type="http://schemas.openxmlformats.org/officeDocument/2006/relationships/hyperlink" Target="http://www.3seenbahn.de/" TargetMode="External"/><Relationship Id="rId1049" Type="http://schemas.openxmlformats.org/officeDocument/2006/relationships/hyperlink" Target="http://www.ovako.com/" TargetMode="External"/><Relationship Id="rId1256" Type="http://schemas.openxmlformats.org/officeDocument/2006/relationships/hyperlink" Target="http://www.carboholding.pl/" TargetMode="External"/><Relationship Id="rId2002" Type="http://schemas.openxmlformats.org/officeDocument/2006/relationships/hyperlink" Target="http://www.walo.ch/" TargetMode="External"/><Relationship Id="rId2307" Type="http://schemas.openxmlformats.org/officeDocument/2006/relationships/hyperlink" Target="http://www.cptt.pl/" TargetMode="External"/><Relationship Id="rId2654" Type="http://schemas.openxmlformats.org/officeDocument/2006/relationships/hyperlink" Target="http://www.dsv.com/" TargetMode="External"/><Relationship Id="rId2861" Type="http://schemas.openxmlformats.org/officeDocument/2006/relationships/hyperlink" Target="http://www.rautatiemuseo.fi/" TargetMode="External"/><Relationship Id="rId2959" Type="http://schemas.openxmlformats.org/officeDocument/2006/relationships/hyperlink" Target="http://www.orient-express.com/" TargetMode="External"/><Relationship Id="rId833" Type="http://schemas.openxmlformats.org/officeDocument/2006/relationships/hyperlink" Target="http://www.railwagon-rentpool.eu/" TargetMode="External"/><Relationship Id="rId1116" Type="http://schemas.openxmlformats.org/officeDocument/2006/relationships/hyperlink" Target="http://www.heringinternational.com/" TargetMode="External"/><Relationship Id="rId1463" Type="http://schemas.openxmlformats.org/officeDocument/2006/relationships/hyperlink" Target="http://www.gebr-lutz.de/" TargetMode="External"/><Relationship Id="rId1670" Type="http://schemas.openxmlformats.org/officeDocument/2006/relationships/hyperlink" Target="http://www.joutjarvi.fi/" TargetMode="External"/><Relationship Id="rId1768" Type="http://schemas.openxmlformats.org/officeDocument/2006/relationships/hyperlink" Target="http://www.sfiravenna.it/" TargetMode="External"/><Relationship Id="rId2514" Type="http://schemas.openxmlformats.org/officeDocument/2006/relationships/hyperlink" Target="http://www.kolowag.bg/" TargetMode="External"/><Relationship Id="rId2721" Type="http://schemas.openxmlformats.org/officeDocument/2006/relationships/hyperlink" Target="http://www.linde-gas.se/" TargetMode="External"/><Relationship Id="rId2819" Type="http://schemas.openxmlformats.org/officeDocument/2006/relationships/hyperlink" Target="http://www.polcarbon.pl/" TargetMode="External"/><Relationship Id="rId900" Type="http://schemas.openxmlformats.org/officeDocument/2006/relationships/hyperlink" Target="http://www.jessl.at/" TargetMode="External"/><Relationship Id="rId1323" Type="http://schemas.openxmlformats.org/officeDocument/2006/relationships/hyperlink" Target="http://www.pccrail.pl/" TargetMode="External"/><Relationship Id="rId1530" Type="http://schemas.openxmlformats.org/officeDocument/2006/relationships/hyperlink" Target="http://www.ohl.es/" TargetMode="External"/><Relationship Id="rId1628" Type="http://schemas.openxmlformats.org/officeDocument/2006/relationships/hyperlink" Target="http://www.mav-fkg.internettudakozo.hu/" TargetMode="External"/><Relationship Id="rId1975" Type="http://schemas.openxmlformats.org/officeDocument/2006/relationships/hyperlink" Target="http://www.nibler.de/" TargetMode="External"/><Relationship Id="rId3190" Type="http://schemas.openxmlformats.org/officeDocument/2006/relationships/hyperlink" Target="file:///C:\Users\dagosan\AppData\Roaming\Microsoft\Excel\energoengineering.cz" TargetMode="External"/><Relationship Id="rId1835" Type="http://schemas.openxmlformats.org/officeDocument/2006/relationships/hyperlink" Target="http://www.hpvrailservice.ch/" TargetMode="External"/><Relationship Id="rId3050" Type="http://schemas.openxmlformats.org/officeDocument/2006/relationships/hyperlink" Target="http://www.aistom.com/" TargetMode="External"/><Relationship Id="rId3288" Type="http://schemas.openxmlformats.org/officeDocument/2006/relationships/hyperlink" Target="file:///C:\Users\dagosan\AppData\Roaming\Microsoft\Excel\tom-kampfmittelbeseitigung.de" TargetMode="External"/><Relationship Id="rId3495" Type="http://schemas.openxmlformats.org/officeDocument/2006/relationships/hyperlink" Target="https://saalastirails.com/" TargetMode="External"/><Relationship Id="rId1902" Type="http://schemas.openxmlformats.org/officeDocument/2006/relationships/hyperlink" Target="http://www.kelettrans2000.hu/" TargetMode="External"/><Relationship Id="rId2097" Type="http://schemas.openxmlformats.org/officeDocument/2006/relationships/hyperlink" Target="http://www.migros.ch/" TargetMode="External"/><Relationship Id="rId3148" Type="http://schemas.openxmlformats.org/officeDocument/2006/relationships/hyperlink" Target="http://www.schienenfahrzeuge.de/" TargetMode="External"/><Relationship Id="rId3355" Type="http://schemas.openxmlformats.org/officeDocument/2006/relationships/hyperlink" Target="file:///C:\Users\dagosan\AppData\Roaming\Microsoft\Excel\db-regionetz.de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ostgotatrafiken.se/" TargetMode="External"/><Relationship Id="rId690" Type="http://schemas.openxmlformats.org/officeDocument/2006/relationships/hyperlink" Target="http://www.sbb.ch/" TargetMode="External"/><Relationship Id="rId2164" Type="http://schemas.openxmlformats.org/officeDocument/2006/relationships/hyperlink" Target="http://www.cehfe.es/" TargetMode="External"/><Relationship Id="rId2371" Type="http://schemas.openxmlformats.org/officeDocument/2006/relationships/hyperlink" Target="http://www.mavvagon.hu/" TargetMode="External"/><Relationship Id="rId3008" Type="http://schemas.openxmlformats.org/officeDocument/2006/relationships/hyperlink" Target="http://www.sz-vit.si/" TargetMode="External"/><Relationship Id="rId3215" Type="http://schemas.openxmlformats.org/officeDocument/2006/relationships/hyperlink" Target="file:///C:\Users\dagosan\AppData\Roaming\Microsoft\Excel\suorsagroup.fi" TargetMode="External"/><Relationship Id="rId3422" Type="http://schemas.openxmlformats.org/officeDocument/2006/relationships/hyperlink" Target="http://www.dbv-itl.cz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r-an.net/" TargetMode="External"/><Relationship Id="rId788" Type="http://schemas.openxmlformats.org/officeDocument/2006/relationships/hyperlink" Target="http://www.erik-walter.de/" TargetMode="External"/><Relationship Id="rId995" Type="http://schemas.openxmlformats.org/officeDocument/2006/relationships/hyperlink" Target="http://www.trenitalialenord.it/" TargetMode="External"/><Relationship Id="rId1180" Type="http://schemas.openxmlformats.org/officeDocument/2006/relationships/hyperlink" Target="http://www.heringinternational.com/" TargetMode="External"/><Relationship Id="rId2024" Type="http://schemas.openxmlformats.org/officeDocument/2006/relationships/hyperlink" Target="http://www.ondergumrukleme.com/" TargetMode="External"/><Relationship Id="rId2231" Type="http://schemas.openxmlformats.org/officeDocument/2006/relationships/hyperlink" Target="http://www.ows-weiden.de/" TargetMode="External"/><Relationship Id="rId2469" Type="http://schemas.openxmlformats.org/officeDocument/2006/relationships/hyperlink" Target="http://www.vy.no/" TargetMode="External"/><Relationship Id="rId2676" Type="http://schemas.openxmlformats.org/officeDocument/2006/relationships/hyperlink" Target="http://www.dadiutorio.it/" TargetMode="External"/><Relationship Id="rId2883" Type="http://schemas.openxmlformats.org/officeDocument/2006/relationships/hyperlink" Target="http://www.serviferxxi.es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elbatech.com/" TargetMode="External"/><Relationship Id="rId855" Type="http://schemas.openxmlformats.org/officeDocument/2006/relationships/hyperlink" Target="http://www.kubecon.com/" TargetMode="External"/><Relationship Id="rId1040" Type="http://schemas.openxmlformats.org/officeDocument/2006/relationships/hyperlink" Target="http://www.cymimasa.com/" TargetMode="External"/><Relationship Id="rId1278" Type="http://schemas.openxmlformats.org/officeDocument/2006/relationships/hyperlink" Target="http://www.ekk-wagon.pl/" TargetMode="External"/><Relationship Id="rId1485" Type="http://schemas.openxmlformats.org/officeDocument/2006/relationships/hyperlink" Target="http://www.aanekoski.fi/keitelemuseo" TargetMode="External"/><Relationship Id="rId1692" Type="http://schemas.openxmlformats.org/officeDocument/2006/relationships/hyperlink" Target="http://www.czloko.pl/" TargetMode="External"/><Relationship Id="rId2329" Type="http://schemas.openxmlformats.org/officeDocument/2006/relationships/hyperlink" Target="http://www.omsan.com/ro/" TargetMode="External"/><Relationship Id="rId2536" Type="http://schemas.openxmlformats.org/officeDocument/2006/relationships/hyperlink" Target="http://www.schollenberger.de/" TargetMode="External"/><Relationship Id="rId2743" Type="http://schemas.openxmlformats.org/officeDocument/2006/relationships/hyperlink" Target="http://www.dpov.cz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verkehrsbetriebe-nordhausen.de/" TargetMode="External"/><Relationship Id="rId715" Type="http://schemas.openxmlformats.org/officeDocument/2006/relationships/hyperlink" Target="http://www.plk-sa.pl/" TargetMode="External"/><Relationship Id="rId922" Type="http://schemas.openxmlformats.org/officeDocument/2006/relationships/hyperlink" Target="http://www.isaf.ro/" TargetMode="External"/><Relationship Id="rId1138" Type="http://schemas.openxmlformats.org/officeDocument/2006/relationships/hyperlink" Target="http://www.zchsiarkopol.pl/" TargetMode="External"/><Relationship Id="rId1345" Type="http://schemas.openxmlformats.org/officeDocument/2006/relationships/hyperlink" Target="http://www.steiermarkbahn.at/" TargetMode="External"/><Relationship Id="rId1552" Type="http://schemas.openxmlformats.org/officeDocument/2006/relationships/hyperlink" Target="http://www.sorec.ch/" TargetMode="External"/><Relationship Id="rId1997" Type="http://schemas.openxmlformats.org/officeDocument/2006/relationships/hyperlink" Target="http://www.cftv.fr/" TargetMode="External"/><Relationship Id="rId2603" Type="http://schemas.openxmlformats.org/officeDocument/2006/relationships/hyperlink" Target="http://www.taveirne.be/" TargetMode="External"/><Relationship Id="rId2950" Type="http://schemas.openxmlformats.org/officeDocument/2006/relationships/hyperlink" Target="http://www.bahnbb.de/" TargetMode="External"/><Relationship Id="rId1205" Type="http://schemas.openxmlformats.org/officeDocument/2006/relationships/hyperlink" Target="http://www.oilco.com.mk/" TargetMode="External"/><Relationship Id="rId1857" Type="http://schemas.openxmlformats.org/officeDocument/2006/relationships/hyperlink" Target="http://www.ferrotract.fr/" TargetMode="External"/><Relationship Id="rId2810" Type="http://schemas.openxmlformats.org/officeDocument/2006/relationships/hyperlink" Target="http://www.stavitelstvivolek.cz/" TargetMode="External"/><Relationship Id="rId2908" Type="http://schemas.openxmlformats.org/officeDocument/2006/relationships/hyperlink" Target="http://www.rimef.com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fermeccanicasud.it/" TargetMode="External"/><Relationship Id="rId1717" Type="http://schemas.openxmlformats.org/officeDocument/2006/relationships/hyperlink" Target="http://www.berknakliyat.com.tr/" TargetMode="External"/><Relationship Id="rId1924" Type="http://schemas.openxmlformats.org/officeDocument/2006/relationships/hyperlink" Target="http://www.siemens.com/" TargetMode="External"/><Relationship Id="rId3072" Type="http://schemas.openxmlformats.org/officeDocument/2006/relationships/hyperlink" Target="http://www.dillinger.de/" TargetMode="External"/><Relationship Id="rId3377" Type="http://schemas.openxmlformats.org/officeDocument/2006/relationships/hyperlink" Target="file:///C:\Users\dagosan\AppData\Roaming\Microsoft\Excel\ssm-stahl.de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varoenergy.com/" TargetMode="External"/><Relationship Id="rId2393" Type="http://schemas.openxmlformats.org/officeDocument/2006/relationships/hyperlink" Target="http://www.roehll.de/" TargetMode="External"/><Relationship Id="rId2698" Type="http://schemas.openxmlformats.org/officeDocument/2006/relationships/hyperlink" Target="http://www.aurora.com.pl/" TargetMode="External"/><Relationship Id="rId3237" Type="http://schemas.openxmlformats.org/officeDocument/2006/relationships/hyperlink" Target="file:///C:\Users\dagosan\AppData\Roaming\Microsoft\Excel\swietelsky.com" TargetMode="External"/><Relationship Id="rId3444" Type="http://schemas.openxmlformats.org/officeDocument/2006/relationships/hyperlink" Target="https://copskog.se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cerb.bg/" TargetMode="External"/><Relationship Id="rId2046" Type="http://schemas.openxmlformats.org/officeDocument/2006/relationships/hyperlink" Target="http://www.railcargocarrier.de/" TargetMode="External"/><Relationship Id="rId2253" Type="http://schemas.openxmlformats.org/officeDocument/2006/relationships/hyperlink" Target="http://www.sagarail.se/" TargetMode="External"/><Relationship Id="rId2460" Type="http://schemas.openxmlformats.org/officeDocument/2006/relationships/hyperlink" Target="http://www.porvoonmuseorautatie.fi/" TargetMode="External"/><Relationship Id="rId3304" Type="http://schemas.openxmlformats.org/officeDocument/2006/relationships/hyperlink" Target="file:///C:\Users\dagosan\AppData\Roaming\Microsoft\Excel\rb-solutions.com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lter-bau.de/" TargetMode="External"/><Relationship Id="rId1062" Type="http://schemas.openxmlformats.org/officeDocument/2006/relationships/hyperlink" Target="http://www.verein.bruecke.de/" TargetMode="External"/><Relationship Id="rId2113" Type="http://schemas.openxmlformats.org/officeDocument/2006/relationships/hyperlink" Target="http://www.alstom.com/" TargetMode="External"/><Relationship Id="rId2320" Type="http://schemas.openxmlformats.org/officeDocument/2006/relationships/hyperlink" Target="http://www.kombiverkehr.de/" TargetMode="External"/><Relationship Id="rId2558" Type="http://schemas.openxmlformats.org/officeDocument/2006/relationships/hyperlink" Target="http://www.austriarail.at/" TargetMode="External"/><Relationship Id="rId2765" Type="http://schemas.openxmlformats.org/officeDocument/2006/relationships/hyperlink" Target="http://www.sbahn-hannover-2022.de/" TargetMode="External"/><Relationship Id="rId2972" Type="http://schemas.openxmlformats.org/officeDocument/2006/relationships/hyperlink" Target="http://www.cenoza.com/" TargetMode="External"/><Relationship Id="rId737" Type="http://schemas.openxmlformats.org/officeDocument/2006/relationships/hyperlink" Target="http://www.lineaferroviaria.it/" TargetMode="External"/><Relationship Id="rId944" Type="http://schemas.openxmlformats.org/officeDocument/2006/relationships/hyperlink" Target="http://www.bawagleasingandfleet.sk/" TargetMode="External"/><Relationship Id="rId1367" Type="http://schemas.openxmlformats.org/officeDocument/2006/relationships/hyperlink" Target="http://www.zmz.cz/" TargetMode="External"/><Relationship Id="rId1574" Type="http://schemas.openxmlformats.org/officeDocument/2006/relationships/hyperlink" Target="http://www.mdeconstrucciones.es/" TargetMode="External"/><Relationship Id="rId1781" Type="http://schemas.openxmlformats.org/officeDocument/2006/relationships/hyperlink" Target="http://www.sjvt.dk/" TargetMode="External"/><Relationship Id="rId2418" Type="http://schemas.openxmlformats.org/officeDocument/2006/relationships/hyperlink" Target="http://www.swietelsky.com/" TargetMode="External"/><Relationship Id="rId2625" Type="http://schemas.openxmlformats.org/officeDocument/2006/relationships/hyperlink" Target="http://www.ggt-gmbh.de/" TargetMode="External"/><Relationship Id="rId2832" Type="http://schemas.openxmlformats.org/officeDocument/2006/relationships/hyperlink" Target="http://www.trainose.gr.en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ansett-logistics.ro/" TargetMode="External"/><Relationship Id="rId1227" Type="http://schemas.openxmlformats.org/officeDocument/2006/relationships/hyperlink" Target="http://www.tt-trans.sk/" TargetMode="External"/><Relationship Id="rId1434" Type="http://schemas.openxmlformats.org/officeDocument/2006/relationships/hyperlink" Target="http://www.semremont.com/" TargetMode="External"/><Relationship Id="rId1641" Type="http://schemas.openxmlformats.org/officeDocument/2006/relationships/hyperlink" Target="http://www.matisa.ch/" TargetMode="External"/><Relationship Id="rId1879" Type="http://schemas.openxmlformats.org/officeDocument/2006/relationships/hyperlink" Target="http://www.kolejebaltyckie.pl/" TargetMode="External"/><Relationship Id="rId3094" Type="http://schemas.openxmlformats.org/officeDocument/2006/relationships/hyperlink" Target="http://www.hafenbahn-neustrelitz.de/" TargetMode="External"/><Relationship Id="rId1501" Type="http://schemas.openxmlformats.org/officeDocument/2006/relationships/hyperlink" Target="http://www.alphatrains.eu/" TargetMode="External"/><Relationship Id="rId1739" Type="http://schemas.openxmlformats.org/officeDocument/2006/relationships/hyperlink" Target="http://www.valsecchiarmamentoferroviario.com/" TargetMode="External"/><Relationship Id="rId1946" Type="http://schemas.openxmlformats.org/officeDocument/2006/relationships/hyperlink" Target="http://www.kbe-eisenbahn.de/" TargetMode="External"/><Relationship Id="rId3399" Type="http://schemas.openxmlformats.org/officeDocument/2006/relationships/hyperlink" Target="http://www.netzwerkbahn-sachsen.de/" TargetMode="External"/><Relationship Id="rId1806" Type="http://schemas.openxmlformats.org/officeDocument/2006/relationships/hyperlink" Target="http://www.eisenbahnmuseum-wuerzburg.de/" TargetMode="External"/><Relationship Id="rId3161" Type="http://schemas.openxmlformats.org/officeDocument/2006/relationships/hyperlink" Target="http://www.tecklenborg.de/" TargetMode="External"/><Relationship Id="rId3259" Type="http://schemas.openxmlformats.org/officeDocument/2006/relationships/hyperlink" Target="file:///C:\Users\dagosan\AppData\Roaming\Microsoft\Excel\gkrc.pl" TargetMode="External"/><Relationship Id="rId3466" Type="http://schemas.openxmlformats.org/officeDocument/2006/relationships/hyperlink" Target="http://www.ay-holding.de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t-ab.se/" TargetMode="External"/><Relationship Id="rId2068" Type="http://schemas.openxmlformats.org/officeDocument/2006/relationships/hyperlink" Target="http://www.viaterraspedition.ro/" TargetMode="External"/><Relationship Id="rId2275" Type="http://schemas.openxmlformats.org/officeDocument/2006/relationships/hyperlink" Target="http://www.novaleasing.sk/" TargetMode="External"/><Relationship Id="rId3021" Type="http://schemas.openxmlformats.org/officeDocument/2006/relationships/hyperlink" Target="http://www.dte.pt/" TargetMode="External"/><Relationship Id="rId3119" Type="http://schemas.openxmlformats.org/officeDocument/2006/relationships/hyperlink" Target="http://www.lokotrans.cz/" TargetMode="External"/><Relationship Id="rId3326" Type="http://schemas.openxmlformats.org/officeDocument/2006/relationships/hyperlink" Target="file:///C:\Users\dagosan\AppData\Roaming\Microsoft\Excel\officeconsult.de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seabunker.ro/" TargetMode="External"/><Relationship Id="rId1084" Type="http://schemas.openxmlformats.org/officeDocument/2006/relationships/hyperlink" Target="http://www.railcargo.at/" TargetMode="External"/><Relationship Id="rId2482" Type="http://schemas.openxmlformats.org/officeDocument/2006/relationships/hyperlink" Target="http://www.seehafen-stralsund.de/" TargetMode="External"/><Relationship Id="rId2787" Type="http://schemas.openxmlformats.org/officeDocument/2006/relationships/hyperlink" Target="http://www.emstroi.bg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pni.net.pl/" TargetMode="External"/><Relationship Id="rId759" Type="http://schemas.openxmlformats.org/officeDocument/2006/relationships/hyperlink" Target="http://www.rsco.ro/" TargetMode="External"/><Relationship Id="rId966" Type="http://schemas.openxmlformats.org/officeDocument/2006/relationships/hyperlink" Target="http://www.srps.org.uk/" TargetMode="External"/><Relationship Id="rId1291" Type="http://schemas.openxmlformats.org/officeDocument/2006/relationships/hyperlink" Target="http://www.gbm.wiebe.de/" TargetMode="External"/><Relationship Id="rId1389" Type="http://schemas.openxmlformats.org/officeDocument/2006/relationships/hyperlink" Target="http://www.fventura.it/" TargetMode="External"/><Relationship Id="rId1596" Type="http://schemas.openxmlformats.org/officeDocument/2006/relationships/hyperlink" Target="http://www.rushrail.se/" TargetMode="External"/><Relationship Id="rId2135" Type="http://schemas.openxmlformats.org/officeDocument/2006/relationships/hyperlink" Target="http://www.euroterminal.pl/" TargetMode="External"/><Relationship Id="rId2342" Type="http://schemas.openxmlformats.org/officeDocument/2006/relationships/hyperlink" Target="http://www.zigsxpress.com/" TargetMode="External"/><Relationship Id="rId2647" Type="http://schemas.openxmlformats.org/officeDocument/2006/relationships/hyperlink" Target="http://www.ksg-lampertswalde.de/" TargetMode="External"/><Relationship Id="rId2994" Type="http://schemas.openxmlformats.org/officeDocument/2006/relationships/hyperlink" Target="http://www.svyry.fi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osnabruecker-dampflokfreunde.de/" TargetMode="External"/><Relationship Id="rId619" Type="http://schemas.openxmlformats.org/officeDocument/2006/relationships/hyperlink" Target="http://www.wls-moers.de/" TargetMode="External"/><Relationship Id="rId1151" Type="http://schemas.openxmlformats.org/officeDocument/2006/relationships/hyperlink" Target="http://www.tradetrans.pl/" TargetMode="External"/><Relationship Id="rId1249" Type="http://schemas.openxmlformats.org/officeDocument/2006/relationships/hyperlink" Target="http://www.bayerisches-eisenbahnmuseum.de/" TargetMode="External"/><Relationship Id="rId2202" Type="http://schemas.openxmlformats.org/officeDocument/2006/relationships/hyperlink" Target="http://www.rmbarneveld.nl/" TargetMode="External"/><Relationship Id="rId2854" Type="http://schemas.openxmlformats.org/officeDocument/2006/relationships/hyperlink" Target="http://www.kuk-kolej.pl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jhmd.cz/" TargetMode="External"/><Relationship Id="rId1011" Type="http://schemas.openxmlformats.org/officeDocument/2006/relationships/hyperlink" Target="http://www.sappi.com/" TargetMode="External"/><Relationship Id="rId1109" Type="http://schemas.openxmlformats.org/officeDocument/2006/relationships/hyperlink" Target="http://www.ctl.eu/" TargetMode="External"/><Relationship Id="rId1456" Type="http://schemas.openxmlformats.org/officeDocument/2006/relationships/hyperlink" Target="http://www.arriva.cz/" TargetMode="External"/><Relationship Id="rId1663" Type="http://schemas.openxmlformats.org/officeDocument/2006/relationships/hyperlink" Target="http://www.zeleznicesrbije.com/" TargetMode="External"/><Relationship Id="rId1870" Type="http://schemas.openxmlformats.org/officeDocument/2006/relationships/hyperlink" Target="http://www.comsaemte.com/" TargetMode="External"/><Relationship Id="rId1968" Type="http://schemas.openxmlformats.org/officeDocument/2006/relationships/hyperlink" Target="http://www.expressrail.ro/" TargetMode="External"/><Relationship Id="rId2507" Type="http://schemas.openxmlformats.org/officeDocument/2006/relationships/hyperlink" Target="http://www.rembudrail.pl/" TargetMode="External"/><Relationship Id="rId2714" Type="http://schemas.openxmlformats.org/officeDocument/2006/relationships/hyperlink" Target="http://www.vib-gmbh.ch/" TargetMode="External"/><Relationship Id="rId2921" Type="http://schemas.openxmlformats.org/officeDocument/2006/relationships/hyperlink" Target="http://www.vaudcereales.ch/" TargetMode="External"/><Relationship Id="rId1316" Type="http://schemas.openxmlformats.org/officeDocument/2006/relationships/hyperlink" Target="http://www.mavnosztalgia.hu/" TargetMode="External"/><Relationship Id="rId1523" Type="http://schemas.openxmlformats.org/officeDocument/2006/relationships/hyperlink" Target="http://www.z-m-s.de/" TargetMode="External"/><Relationship Id="rId1730" Type="http://schemas.openxmlformats.org/officeDocument/2006/relationships/hyperlink" Target="http://www.trafikverket.se/" TargetMode="External"/><Relationship Id="rId3183" Type="http://schemas.openxmlformats.org/officeDocument/2006/relationships/hyperlink" Target="file:///C:\Users\dagosan\AppData\Roaming\Microsoft\Excel\rigaport.lv\lv\darbibas-virzieni\dzelzcela-parvadajumi" TargetMode="External"/><Relationship Id="rId3390" Type="http://schemas.openxmlformats.org/officeDocument/2006/relationships/hyperlink" Target="file:///C:\Users\dagosan\AppData\Roaming\Microsoft\Excel\thein.eu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jacko-fijntechniek.nl/" TargetMode="External"/><Relationship Id="rId3043" Type="http://schemas.openxmlformats.org/officeDocument/2006/relationships/hyperlink" Target="http://www.schwenk.lv/" TargetMode="External"/><Relationship Id="rId3250" Type="http://schemas.openxmlformats.org/officeDocument/2006/relationships/hyperlink" Target="file:///C:\Users\dagosan\AppData\Roaming\Microsoft\Excel\lausitzbahn.de" TargetMode="External"/><Relationship Id="rId3488" Type="http://schemas.openxmlformats.org/officeDocument/2006/relationships/hyperlink" Target="http://www.arconix.ch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air-rail.org/" TargetMode="External"/><Relationship Id="rId3348" Type="http://schemas.openxmlformats.org/officeDocument/2006/relationships/hyperlink" Target="file:///C:\Users\dagosan\AppData\Roaming\Microsoft\Excel\northrailcargo.com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swedtrac.com/" TargetMode="External"/><Relationship Id="rId683" Type="http://schemas.openxmlformats.org/officeDocument/2006/relationships/hyperlink" Target="http://www.jade-weser-bahn.de/" TargetMode="External"/><Relationship Id="rId890" Type="http://schemas.openxmlformats.org/officeDocument/2006/relationships/hyperlink" Target="http://www.oegeg.at/" TargetMode="External"/><Relationship Id="rId2157" Type="http://schemas.openxmlformats.org/officeDocument/2006/relationships/hyperlink" Target="http://www.road-rail-service.com/" TargetMode="External"/><Relationship Id="rId2364" Type="http://schemas.openxmlformats.org/officeDocument/2006/relationships/hyperlink" Target="http://www.raillease.eu/" TargetMode="External"/><Relationship Id="rId2571" Type="http://schemas.openxmlformats.org/officeDocument/2006/relationships/hyperlink" Target="http://www.artinenergy.pl/" TargetMode="External"/><Relationship Id="rId3110" Type="http://schemas.openxmlformats.org/officeDocument/2006/relationships/hyperlink" Target="http://www.falkenhahn.de/" TargetMode="External"/><Relationship Id="rId3208" Type="http://schemas.openxmlformats.org/officeDocument/2006/relationships/hyperlink" Target="file:///C:\Users\dagosan\AppData\Roaming\Microsoft\Excel\regiojet.at" TargetMode="External"/><Relationship Id="rId3415" Type="http://schemas.openxmlformats.org/officeDocument/2006/relationships/hyperlink" Target="https://aafbilbao.com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ampfbahnmuseum.de/" TargetMode="External"/><Relationship Id="rId988" Type="http://schemas.openxmlformats.org/officeDocument/2006/relationships/hyperlink" Target="http://www.eisenbahnverein-wittenberg.de/" TargetMode="External"/><Relationship Id="rId1173" Type="http://schemas.openxmlformats.org/officeDocument/2006/relationships/hyperlink" Target="http://www.wps-sa.com.pl/" TargetMode="External"/><Relationship Id="rId1380" Type="http://schemas.openxmlformats.org/officeDocument/2006/relationships/hyperlink" Target="http://www.stuttgarter-bahn.de/" TargetMode="External"/><Relationship Id="rId2017" Type="http://schemas.openxmlformats.org/officeDocument/2006/relationships/hyperlink" Target="http://www.transdev.de/" TargetMode="External"/><Relationship Id="rId2224" Type="http://schemas.openxmlformats.org/officeDocument/2006/relationships/hyperlink" Target="http://www.alzacargo.pl/" TargetMode="External"/><Relationship Id="rId2669" Type="http://schemas.openxmlformats.org/officeDocument/2006/relationships/hyperlink" Target="http://www.ksktransport.pl/" TargetMode="External"/><Relationship Id="rId2876" Type="http://schemas.openxmlformats.org/officeDocument/2006/relationships/hyperlink" Target="http://www.btmh.de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gfr.ro/" TargetMode="External"/><Relationship Id="rId848" Type="http://schemas.openxmlformats.org/officeDocument/2006/relationships/hyperlink" Target="http://www.ntg-bau.de/" TargetMode="External"/><Relationship Id="rId1033" Type="http://schemas.openxmlformats.org/officeDocument/2006/relationships/hyperlink" Target="http://www.rz-bau.at/" TargetMode="External"/><Relationship Id="rId1478" Type="http://schemas.openxmlformats.org/officeDocument/2006/relationships/hyperlink" Target="http://www.adp-fertilizantes.pt/" TargetMode="External"/><Relationship Id="rId1685" Type="http://schemas.openxmlformats.org/officeDocument/2006/relationships/hyperlink" Target="http://www.eberhard.ch/" TargetMode="External"/><Relationship Id="rId1892" Type="http://schemas.openxmlformats.org/officeDocument/2006/relationships/hyperlink" Target="http://www.lokomtor.pl/" TargetMode="External"/><Relationship Id="rId2431" Type="http://schemas.openxmlformats.org/officeDocument/2006/relationships/hyperlink" Target="http://www.railpolonia.pl/" TargetMode="External"/><Relationship Id="rId2529" Type="http://schemas.openxmlformats.org/officeDocument/2006/relationships/hyperlink" Target="http://www.sbm-rail.com/" TargetMode="External"/><Relationship Id="rId2736" Type="http://schemas.openxmlformats.org/officeDocument/2006/relationships/hyperlink" Target="http://www.frutiger.com/" TargetMode="External"/><Relationship Id="rId610" Type="http://schemas.openxmlformats.org/officeDocument/2006/relationships/hyperlink" Target="http://www.railcare.se/" TargetMode="External"/><Relationship Id="rId708" Type="http://schemas.openxmlformats.org/officeDocument/2006/relationships/hyperlink" Target="http://www.trainhungary.hu/" TargetMode="External"/><Relationship Id="rId915" Type="http://schemas.openxmlformats.org/officeDocument/2006/relationships/hyperlink" Target="http://www.tankwagon.pl/" TargetMode="External"/><Relationship Id="rId1240" Type="http://schemas.openxmlformats.org/officeDocument/2006/relationships/hyperlink" Target="http://www.transitio.se/" TargetMode="External"/><Relationship Id="rId1338" Type="http://schemas.openxmlformats.org/officeDocument/2006/relationships/hyperlink" Target="http://www.skanetrafiken.se/" TargetMode="External"/><Relationship Id="rId1545" Type="http://schemas.openxmlformats.org/officeDocument/2006/relationships/hyperlink" Target="http://www.lang-recycling.de/" TargetMode="External"/><Relationship Id="rId2943" Type="http://schemas.openxmlformats.org/officeDocument/2006/relationships/hyperlink" Target="http://www.intertourex.de/" TargetMode="External"/><Relationship Id="rId1100" Type="http://schemas.openxmlformats.org/officeDocument/2006/relationships/hyperlink" Target="http://www.innrail.com/" TargetMode="External"/><Relationship Id="rId1405" Type="http://schemas.openxmlformats.org/officeDocument/2006/relationships/hyperlink" Target="http://www.cenedesespa.com/" TargetMode="External"/><Relationship Id="rId1752" Type="http://schemas.openxmlformats.org/officeDocument/2006/relationships/hyperlink" Target="http://www.zingel.ch/" TargetMode="External"/><Relationship Id="rId2803" Type="http://schemas.openxmlformats.org/officeDocument/2006/relationships/hyperlink" Target="http://www.dalsan.com.tr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olas.hu/" TargetMode="External"/><Relationship Id="rId1917" Type="http://schemas.openxmlformats.org/officeDocument/2006/relationships/hyperlink" Target="http://www.pegasus-rail.de/" TargetMode="External"/><Relationship Id="rId3065" Type="http://schemas.openxmlformats.org/officeDocument/2006/relationships/hyperlink" Target="http://www.bwa-ammendorf.de/" TargetMode="External"/><Relationship Id="rId3272" Type="http://schemas.openxmlformats.org/officeDocument/2006/relationships/hyperlink" Target="file:///C:\Users\dagosan\AppData\Roaming\Microsoft\Excel\oldi.lv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frenzel-bau.de/" TargetMode="External"/><Relationship Id="rId2081" Type="http://schemas.openxmlformats.org/officeDocument/2006/relationships/hyperlink" Target="http://www.electroputere.ro/" TargetMode="External"/><Relationship Id="rId2179" Type="http://schemas.openxmlformats.org/officeDocument/2006/relationships/hyperlink" Target="http://www.azd.cz/" TargetMode="External"/><Relationship Id="rId3132" Type="http://schemas.openxmlformats.org/officeDocument/2006/relationships/hyperlink" Target="http://www.sacyrinfraestructuras.com/pt/neopul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olichon.fr/" TargetMode="External"/><Relationship Id="rId2593" Type="http://schemas.openxmlformats.org/officeDocument/2006/relationships/hyperlink" Target="http://www.rabrail.cz/" TargetMode="External"/><Relationship Id="rId3437" Type="http://schemas.openxmlformats.org/officeDocument/2006/relationships/hyperlink" Target="https://autolink.ee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malsparet.nu/sh/" TargetMode="External"/><Relationship Id="rId772" Type="http://schemas.openxmlformats.org/officeDocument/2006/relationships/hyperlink" Target="http://www.atlas-thueringen.de/" TargetMode="External"/><Relationship Id="rId1195" Type="http://schemas.openxmlformats.org/officeDocument/2006/relationships/hyperlink" Target="http://www.ekspervagon.com/" TargetMode="External"/><Relationship Id="rId2039" Type="http://schemas.openxmlformats.org/officeDocument/2006/relationships/hyperlink" Target="http://www.on-rail.com/" TargetMode="External"/><Relationship Id="rId2246" Type="http://schemas.openxmlformats.org/officeDocument/2006/relationships/hyperlink" Target="http://www.sslovensko.sk/" TargetMode="External"/><Relationship Id="rId2453" Type="http://schemas.openxmlformats.org/officeDocument/2006/relationships/hyperlink" Target="http://www.mota-engil.pt/" TargetMode="External"/><Relationship Id="rId2660" Type="http://schemas.openxmlformats.org/officeDocument/2006/relationships/hyperlink" Target="http://www.mgrl.co.uk/" TargetMode="External"/><Relationship Id="rId2898" Type="http://schemas.openxmlformats.org/officeDocument/2006/relationships/hyperlink" Target="http://www.eurailscout-france.fr/" TargetMode="External"/><Relationship Id="rId3504" Type="http://schemas.openxmlformats.org/officeDocument/2006/relationships/hyperlink" Target="http://www.trainnova.de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contec.dk/" TargetMode="External"/><Relationship Id="rId1055" Type="http://schemas.openxmlformats.org/officeDocument/2006/relationships/hyperlink" Target="http://www.tramesa.com/" TargetMode="External"/><Relationship Id="rId1262" Type="http://schemas.openxmlformats.org/officeDocument/2006/relationships/hyperlink" Target="http://www.dolkom.pkp.wroc.pl/" TargetMode="External"/><Relationship Id="rId2106" Type="http://schemas.openxmlformats.org/officeDocument/2006/relationships/hyperlink" Target="http://www.landinordvaudoisvenoge.ch/" TargetMode="External"/><Relationship Id="rId2313" Type="http://schemas.openxmlformats.org/officeDocument/2006/relationships/hyperlink" Target="http://www.dbcargo.com/" TargetMode="External"/><Relationship Id="rId2520" Type="http://schemas.openxmlformats.org/officeDocument/2006/relationships/hyperlink" Target="http://www.lte-group.eu/" TargetMode="External"/><Relationship Id="rId2758" Type="http://schemas.openxmlformats.org/officeDocument/2006/relationships/hyperlink" Target="http://www.sweg.de/" TargetMode="External"/><Relationship Id="rId2965" Type="http://schemas.openxmlformats.org/officeDocument/2006/relationships/hyperlink" Target="http://www.fbigmbh.com/" TargetMode="External"/><Relationship Id="rId937" Type="http://schemas.openxmlformats.org/officeDocument/2006/relationships/hyperlink" Target="http://www.vtg.com/" TargetMode="External"/><Relationship Id="rId1122" Type="http://schemas.openxmlformats.org/officeDocument/2006/relationships/hyperlink" Target="http://www.europorte.com/" TargetMode="External"/><Relationship Id="rId1567" Type="http://schemas.openxmlformats.org/officeDocument/2006/relationships/hyperlink" Target="http://www.wismut.de/" TargetMode="External"/><Relationship Id="rId1774" Type="http://schemas.openxmlformats.org/officeDocument/2006/relationships/hyperlink" Target="http://www.uetikon.ch/" TargetMode="External"/><Relationship Id="rId1981" Type="http://schemas.openxmlformats.org/officeDocument/2006/relationships/hyperlink" Target="http://www.gentiane-express.com/" TargetMode="External"/><Relationship Id="rId2618" Type="http://schemas.openxmlformats.org/officeDocument/2006/relationships/hyperlink" Target="http://www.askeorail.de/" TargetMode="External"/><Relationship Id="rId2825" Type="http://schemas.openxmlformats.org/officeDocument/2006/relationships/hyperlink" Target="http://www.europorte.com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netinera-werke.de/" TargetMode="External"/><Relationship Id="rId1634" Type="http://schemas.openxmlformats.org/officeDocument/2006/relationships/hyperlink" Target="http://www.infratek.se/" TargetMode="External"/><Relationship Id="rId1841" Type="http://schemas.openxmlformats.org/officeDocument/2006/relationships/hyperlink" Target="http://www.bm-bahndienste.de/" TargetMode="External"/><Relationship Id="rId3087" Type="http://schemas.openxmlformats.org/officeDocument/2006/relationships/hyperlink" Target="http://www.ermewa.com/en/home/" TargetMode="External"/><Relationship Id="rId3294" Type="http://schemas.openxmlformats.org/officeDocument/2006/relationships/hyperlink" Target="file:///C:\Users\dagosan\AppData\Roaming\Microsoft\Excel\dampflokfreunde-schwarzwald-baar.de" TargetMode="External"/><Relationship Id="rId1939" Type="http://schemas.openxmlformats.org/officeDocument/2006/relationships/hyperlink" Target="http://www.mebro.de/" TargetMode="External"/><Relationship Id="rId1701" Type="http://schemas.openxmlformats.org/officeDocument/2006/relationships/hyperlink" Target="http://www.continentaltrain.com/" TargetMode="External"/><Relationship Id="rId3154" Type="http://schemas.openxmlformats.org/officeDocument/2006/relationships/hyperlink" Target="http://www.mobility.siemens.com/es/es.html" TargetMode="External"/><Relationship Id="rId3361" Type="http://schemas.openxmlformats.org/officeDocument/2006/relationships/hyperlink" Target="file:///C:\Users\dagosan\AppData\Roaming\Microsoft\Excel\transvap.fr" TargetMode="External"/><Relationship Id="rId3459" Type="http://schemas.openxmlformats.org/officeDocument/2006/relationships/hyperlink" Target="https://hascelik.com.tr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lmarket.bg/" TargetMode="External"/><Relationship Id="rId2170" Type="http://schemas.openxmlformats.org/officeDocument/2006/relationships/hyperlink" Target="http://www.leonhard-weiss.com/" TargetMode="External"/><Relationship Id="rId2268" Type="http://schemas.openxmlformats.org/officeDocument/2006/relationships/hyperlink" Target="http://www.rockinfrastructure.com/" TargetMode="External"/><Relationship Id="rId3014" Type="http://schemas.openxmlformats.org/officeDocument/2006/relationships/hyperlink" Target="http://www.pv.lv/" TargetMode="External"/><Relationship Id="rId3221" Type="http://schemas.openxmlformats.org/officeDocument/2006/relationships/hyperlink" Target="file:///C:\Users\dagosan\AppData\Roaming\Microsoft\Excel\move-maint.de" TargetMode="External"/><Relationship Id="rId3319" Type="http://schemas.openxmlformats.org/officeDocument/2006/relationships/hyperlink" Target="file:///C:\Users\dagosan\AppData\Roaming\Microsoft\Excel\historische-s-bahn.nrw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hsw-wesel.de/" TargetMode="External"/><Relationship Id="rId1077" Type="http://schemas.openxmlformats.org/officeDocument/2006/relationships/hyperlink" Target="http://www.koleje-wielkopolskie.com.pl/" TargetMode="External"/><Relationship Id="rId2030" Type="http://schemas.openxmlformats.org/officeDocument/2006/relationships/hyperlink" Target="http://www.tozk.pl/" TargetMode="External"/><Relationship Id="rId2128" Type="http://schemas.openxmlformats.org/officeDocument/2006/relationships/hyperlink" Target="http://www.abellio.de/" TargetMode="External"/><Relationship Id="rId2475" Type="http://schemas.openxmlformats.org/officeDocument/2006/relationships/hyperlink" Target="http://www.xaver-pittrich.de/" TargetMode="External"/><Relationship Id="rId2682" Type="http://schemas.openxmlformats.org/officeDocument/2006/relationships/hyperlink" Target="http://www.stadlerrail.com/" TargetMode="External"/><Relationship Id="rId2987" Type="http://schemas.openxmlformats.org/officeDocument/2006/relationships/hyperlink" Target="http://www.zippel24.com/" TargetMode="External"/><Relationship Id="rId654" Type="http://schemas.openxmlformats.org/officeDocument/2006/relationships/hyperlink" Target="http://www.ambrogio.it/" TargetMode="External"/><Relationship Id="rId861" Type="http://schemas.openxmlformats.org/officeDocument/2006/relationships/hyperlink" Target="http://www.zs-ba-as.sk/" TargetMode="External"/><Relationship Id="rId959" Type="http://schemas.openxmlformats.org/officeDocument/2006/relationships/hyperlink" Target="http://www.vintagetrains.co.uk/" TargetMode="External"/><Relationship Id="rId1284" Type="http://schemas.openxmlformats.org/officeDocument/2006/relationships/hyperlink" Target="http://www.eko-trans.de/" TargetMode="External"/><Relationship Id="rId1491" Type="http://schemas.openxmlformats.org/officeDocument/2006/relationships/hyperlink" Target="http://www.railcargo.at/" TargetMode="External"/><Relationship Id="rId1589" Type="http://schemas.openxmlformats.org/officeDocument/2006/relationships/hyperlink" Target="http://www.adriakombi.si/" TargetMode="External"/><Relationship Id="rId2335" Type="http://schemas.openxmlformats.org/officeDocument/2006/relationships/hyperlink" Target="http://www.epcargo.eu/" TargetMode="External"/><Relationship Id="rId2542" Type="http://schemas.openxmlformats.org/officeDocument/2006/relationships/hyperlink" Target="http://www.habau.at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lotrac.de/" TargetMode="External"/><Relationship Id="rId721" Type="http://schemas.openxmlformats.org/officeDocument/2006/relationships/hyperlink" Target="http://www.nostalgiebahn.at/" TargetMode="External"/><Relationship Id="rId1144" Type="http://schemas.openxmlformats.org/officeDocument/2006/relationships/hyperlink" Target="http://www.viamontregio.cz/" TargetMode="External"/><Relationship Id="rId1351" Type="http://schemas.openxmlformats.org/officeDocument/2006/relationships/hyperlink" Target="http://www.swemaint.se/" TargetMode="External"/><Relationship Id="rId1449" Type="http://schemas.openxmlformats.org/officeDocument/2006/relationships/hyperlink" Target="http://www.rheincargo.com/" TargetMode="External"/><Relationship Id="rId1796" Type="http://schemas.openxmlformats.org/officeDocument/2006/relationships/hyperlink" Target="http://www.isoluxcorsan.com/" TargetMode="External"/><Relationship Id="rId2402" Type="http://schemas.openxmlformats.org/officeDocument/2006/relationships/hyperlink" Target="http://www.rajbud.eu/" TargetMode="External"/><Relationship Id="rId2847" Type="http://schemas.openxmlformats.org/officeDocument/2006/relationships/hyperlink" Target="http://www.nrcgroup.fi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ems-group.com/" TargetMode="External"/><Relationship Id="rId1004" Type="http://schemas.openxmlformats.org/officeDocument/2006/relationships/hyperlink" Target="http://www.azomures.com/" TargetMode="External"/><Relationship Id="rId1211" Type="http://schemas.openxmlformats.org/officeDocument/2006/relationships/hyperlink" Target="http://www.vasuttechnika.hu/" TargetMode="External"/><Relationship Id="rId1656" Type="http://schemas.openxmlformats.org/officeDocument/2006/relationships/hyperlink" Target="http://www.azvi.es/" TargetMode="External"/><Relationship Id="rId1863" Type="http://schemas.openxmlformats.org/officeDocument/2006/relationships/hyperlink" Target="http://www.waggonbau-niesky.com/" TargetMode="External"/><Relationship Id="rId2707" Type="http://schemas.openxmlformats.org/officeDocument/2006/relationships/hyperlink" Target="http://www.startgmbh.com/" TargetMode="External"/><Relationship Id="rId2914" Type="http://schemas.openxmlformats.org/officeDocument/2006/relationships/hyperlink" Target="http://www.albrail.al/" TargetMode="External"/><Relationship Id="rId1309" Type="http://schemas.openxmlformats.org/officeDocument/2006/relationships/hyperlink" Target="http://www.lokomotion-rail.de/" TargetMode="External"/><Relationship Id="rId1516" Type="http://schemas.openxmlformats.org/officeDocument/2006/relationships/hyperlink" Target="http://www.rail-x.se/" TargetMode="External"/><Relationship Id="rId1723" Type="http://schemas.openxmlformats.org/officeDocument/2006/relationships/hyperlink" Target="http://www.yildizlarsssholding.com.tr/" TargetMode="External"/><Relationship Id="rId1930" Type="http://schemas.openxmlformats.org/officeDocument/2006/relationships/hyperlink" Target="http://www.audi.de/" TargetMode="External"/><Relationship Id="rId3176" Type="http://schemas.openxmlformats.org/officeDocument/2006/relationships/hyperlink" Target="http://www.bahnbetriebe-blumberg.de/" TargetMode="External"/><Relationship Id="rId3383" Type="http://schemas.openxmlformats.org/officeDocument/2006/relationships/hyperlink" Target="file:///C:\Users\dagosan\AppData\Roaming\Microsoft\Excel\arkaslojistik.com.tr\en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waggonbau-graaff.de/" TargetMode="External"/><Relationship Id="rId3036" Type="http://schemas.openxmlformats.org/officeDocument/2006/relationships/hyperlink" Target="http://www.sperryrail.com/" TargetMode="External"/><Relationship Id="rId3243" Type="http://schemas.openxmlformats.org/officeDocument/2006/relationships/hyperlink" Target="file:///C:\Users\dagosan\AppData\Roaming\Microsoft\Excel\puydufou.com\france\fr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hu.dbcargo.com/" TargetMode="External"/><Relationship Id="rId2497" Type="http://schemas.openxmlformats.org/officeDocument/2006/relationships/hyperlink" Target="http://www.arag-bau.ch/" TargetMode="External"/><Relationship Id="rId3450" Type="http://schemas.openxmlformats.org/officeDocument/2006/relationships/hyperlink" Target="http://www.ecmecm.eu/" TargetMode="External"/><Relationship Id="rId469" Type="http://schemas.openxmlformats.org/officeDocument/2006/relationships/hyperlink" Target="http://www.c-vanoli.ch/" TargetMode="External"/><Relationship Id="rId676" Type="http://schemas.openxmlformats.org/officeDocument/2006/relationships/hyperlink" Target="http://www.vdea.at/" TargetMode="External"/><Relationship Id="rId883" Type="http://schemas.openxmlformats.org/officeDocument/2006/relationships/hyperlink" Target="http://www.cityairporttrain.com/" TargetMode="External"/><Relationship Id="rId1099" Type="http://schemas.openxmlformats.org/officeDocument/2006/relationships/hyperlink" Target="http://www.arenaways.com/" TargetMode="External"/><Relationship Id="rId2357" Type="http://schemas.openxmlformats.org/officeDocument/2006/relationships/hyperlink" Target="http://www.steamrail.fi/" TargetMode="External"/><Relationship Id="rId2564" Type="http://schemas.openxmlformats.org/officeDocument/2006/relationships/hyperlink" Target="http://www.rolandmillsunited.de/" TargetMode="External"/><Relationship Id="rId3103" Type="http://schemas.openxmlformats.org/officeDocument/2006/relationships/hyperlink" Target="http://www.klostermann-hamm.de/" TargetMode="External"/><Relationship Id="rId3310" Type="http://schemas.openxmlformats.org/officeDocument/2006/relationships/hyperlink" Target="file:///C:\Users\dagosan\AppData\Roaming\Microsoft\Excel\medtecsrl.com" TargetMode="External"/><Relationship Id="rId3408" Type="http://schemas.openxmlformats.org/officeDocument/2006/relationships/hyperlink" Target="http://www.elkom-gaz.pl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lokorail.sk/" TargetMode="External"/><Relationship Id="rId1166" Type="http://schemas.openxmlformats.org/officeDocument/2006/relationships/hyperlink" Target="http://www.frutiger.com/" TargetMode="External"/><Relationship Id="rId1373" Type="http://schemas.openxmlformats.org/officeDocument/2006/relationships/hyperlink" Target="http://www.cfm.ro/" TargetMode="External"/><Relationship Id="rId2217" Type="http://schemas.openxmlformats.org/officeDocument/2006/relationships/hyperlink" Target="http://www.eqos-energie.com/" TargetMode="External"/><Relationship Id="rId2771" Type="http://schemas.openxmlformats.org/officeDocument/2006/relationships/hyperlink" Target="http://www.web-bahn.de/" TargetMode="External"/><Relationship Id="rId2869" Type="http://schemas.openxmlformats.org/officeDocument/2006/relationships/hyperlink" Target="http://www.fr.dbcargo.com/rail-fr-fr" TargetMode="External"/><Relationship Id="rId743" Type="http://schemas.openxmlformats.org/officeDocument/2006/relationships/hyperlink" Target="http://www.argus-oil.ro/" TargetMode="External"/><Relationship Id="rId950" Type="http://schemas.openxmlformats.org/officeDocument/2006/relationships/hyperlink" Target="http://www.angeltrains.co.uk/" TargetMode="External"/><Relationship Id="rId1026" Type="http://schemas.openxmlformats.org/officeDocument/2006/relationships/hyperlink" Target="http://www.arcelormittal.com/" TargetMode="External"/><Relationship Id="rId1580" Type="http://schemas.openxmlformats.org/officeDocument/2006/relationships/hyperlink" Target="http://www.ae66.ch/" TargetMode="External"/><Relationship Id="rId1678" Type="http://schemas.openxmlformats.org/officeDocument/2006/relationships/hyperlink" Target="http://www.muggenthaler-bau.de/" TargetMode="External"/><Relationship Id="rId1885" Type="http://schemas.openxmlformats.org/officeDocument/2006/relationships/hyperlink" Target="http://www.gleiskraft.de/" TargetMode="External"/><Relationship Id="rId2424" Type="http://schemas.openxmlformats.org/officeDocument/2006/relationships/hyperlink" Target="http://www.qbuzz.nl/" TargetMode="External"/><Relationship Id="rId2631" Type="http://schemas.openxmlformats.org/officeDocument/2006/relationships/hyperlink" Target="http://www.koenigl.de/" TargetMode="External"/><Relationship Id="rId2729" Type="http://schemas.openxmlformats.org/officeDocument/2006/relationships/hyperlink" Target="http://www.kr-jihomoravsky.cz/" TargetMode="External"/><Relationship Id="rId2936" Type="http://schemas.openxmlformats.org/officeDocument/2006/relationships/hyperlink" Target="http://www.realdosrl.it/" TargetMode="External"/><Relationship Id="rId603" Type="http://schemas.openxmlformats.org/officeDocument/2006/relationships/hyperlink" Target="http://www.duroc.se/" TargetMode="External"/><Relationship Id="rId810" Type="http://schemas.openxmlformats.org/officeDocument/2006/relationships/hyperlink" Target="http://www.hermannstefen.de/" TargetMode="External"/><Relationship Id="rId908" Type="http://schemas.openxmlformats.org/officeDocument/2006/relationships/hyperlink" Target="http://www.gbw-busching.de/" TargetMode="External"/><Relationship Id="rId1233" Type="http://schemas.openxmlformats.org/officeDocument/2006/relationships/hyperlink" Target="http://www.hundhausen.de/" TargetMode="External"/><Relationship Id="rId1440" Type="http://schemas.openxmlformats.org/officeDocument/2006/relationships/hyperlink" Target="http://www.rentalok.dk/" TargetMode="External"/><Relationship Id="rId1538" Type="http://schemas.openxmlformats.org/officeDocument/2006/relationships/hyperlink" Target="http://www.vasutvill.hu/" TargetMode="External"/><Relationship Id="rId1300" Type="http://schemas.openxmlformats.org/officeDocument/2006/relationships/hyperlink" Target="http://www.falkenhahn.de/" TargetMode="External"/><Relationship Id="rId1745" Type="http://schemas.openxmlformats.org/officeDocument/2006/relationships/hyperlink" Target="http://www.yiltasgrup.net/" TargetMode="External"/><Relationship Id="rId1952" Type="http://schemas.openxmlformats.org/officeDocument/2006/relationships/hyperlink" Target="http://www.laenderbahn.com/" TargetMode="External"/><Relationship Id="rId3198" Type="http://schemas.openxmlformats.org/officeDocument/2006/relationships/hyperlink" Target="file:///C:\Users\dagosan\AppData\Roaming\Microsoft\Excel\elagrotrade.lv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boxxpress.de/" TargetMode="External"/><Relationship Id="rId1812" Type="http://schemas.openxmlformats.org/officeDocument/2006/relationships/hyperlink" Target="http://www.ontspanningsvereniging-rbh.com/" TargetMode="External"/><Relationship Id="rId3058" Type="http://schemas.openxmlformats.org/officeDocument/2006/relationships/hyperlink" Target="http://www.bahnbau-weidlich.com/" TargetMode="External"/><Relationship Id="rId3265" Type="http://schemas.openxmlformats.org/officeDocument/2006/relationships/hyperlink" Target="file:///C:\Users\dagosan\AppData\Roaming\Microsoft\Excel\nklj.org" TargetMode="External"/><Relationship Id="rId3472" Type="http://schemas.openxmlformats.org/officeDocument/2006/relationships/hyperlink" Target="http://www.revolutiontrain.cz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lok-partner.de/" TargetMode="External"/><Relationship Id="rId2281" Type="http://schemas.openxmlformats.org/officeDocument/2006/relationships/hyperlink" Target="http://www.gmeinder-lokomotiven.de/" TargetMode="External"/><Relationship Id="rId3125" Type="http://schemas.openxmlformats.org/officeDocument/2006/relationships/hyperlink" Target="http://www.magdeburg-hafen.de/" TargetMode="External"/><Relationship Id="rId3332" Type="http://schemas.openxmlformats.org/officeDocument/2006/relationships/hyperlink" Target="file:///C:\Users\dagosan\AppData\Roaming\Microsoft\Excel\bahnpersonal-training.de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vanomag.ch/" TargetMode="External"/><Relationship Id="rId698" Type="http://schemas.openxmlformats.org/officeDocument/2006/relationships/hyperlink" Target="http://www.tss.sk/" TargetMode="External"/><Relationship Id="rId1090" Type="http://schemas.openxmlformats.org/officeDocument/2006/relationships/hyperlink" Target="http://www.wkd.com.pl/" TargetMode="External"/><Relationship Id="rId2141" Type="http://schemas.openxmlformats.org/officeDocument/2006/relationships/hyperlink" Target="http://www.rwz.de/" TargetMode="External"/><Relationship Id="rId2379" Type="http://schemas.openxmlformats.org/officeDocument/2006/relationships/hyperlink" Target="http://www.zznpolabi.cz/" TargetMode="External"/><Relationship Id="rId2586" Type="http://schemas.openxmlformats.org/officeDocument/2006/relationships/hyperlink" Target="http://www.constru-rail.es/" TargetMode="External"/><Relationship Id="rId2793" Type="http://schemas.openxmlformats.org/officeDocument/2006/relationships/hyperlink" Target="http://www.railinnovators.group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nordic-rail-service.de/" TargetMode="External"/><Relationship Id="rId765" Type="http://schemas.openxmlformats.org/officeDocument/2006/relationships/hyperlink" Target="http://www.tmk-artrom.ro/" TargetMode="External"/><Relationship Id="rId972" Type="http://schemas.openxmlformats.org/officeDocument/2006/relationships/hyperlink" Target="http://www.fegergmbh-gleisbau.de/" TargetMode="External"/><Relationship Id="rId1188" Type="http://schemas.openxmlformats.org/officeDocument/2006/relationships/hyperlink" Target="http://www.triangula.de/" TargetMode="External"/><Relationship Id="rId1395" Type="http://schemas.openxmlformats.org/officeDocument/2006/relationships/hyperlink" Target="http://www.fuorimuro.it/" TargetMode="External"/><Relationship Id="rId2001" Type="http://schemas.openxmlformats.org/officeDocument/2006/relationships/hyperlink" Target="http://www.rhenus.com/" TargetMode="External"/><Relationship Id="rId2239" Type="http://schemas.openxmlformats.org/officeDocument/2006/relationships/hyperlink" Target="http://www.hafenstuttgart.de/" TargetMode="External"/><Relationship Id="rId2446" Type="http://schemas.openxmlformats.org/officeDocument/2006/relationships/hyperlink" Target="http://www.bps-prastav.cz/" TargetMode="External"/><Relationship Id="rId2653" Type="http://schemas.openxmlformats.org/officeDocument/2006/relationships/hyperlink" Target="http://www.wynxpool.cz/" TargetMode="External"/><Relationship Id="rId2860" Type="http://schemas.openxmlformats.org/officeDocument/2006/relationships/hyperlink" Target="http://www.reinhard-stahl.de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luka-kp.si/" TargetMode="External"/><Relationship Id="rId832" Type="http://schemas.openxmlformats.org/officeDocument/2006/relationships/hyperlink" Target="http://www.georg-reisse.de/" TargetMode="External"/><Relationship Id="rId1048" Type="http://schemas.openxmlformats.org/officeDocument/2006/relationships/hyperlink" Target="http://www.tecsa.es/" TargetMode="External"/><Relationship Id="rId1255" Type="http://schemas.openxmlformats.org/officeDocument/2006/relationships/hyperlink" Target="http://www.cementa.se/" TargetMode="External"/><Relationship Id="rId1462" Type="http://schemas.openxmlformats.org/officeDocument/2006/relationships/hyperlink" Target="http://www.gleisbau-mueller.de/" TargetMode="External"/><Relationship Id="rId2306" Type="http://schemas.openxmlformats.org/officeDocument/2006/relationships/hyperlink" Target="http://www.spoorwegmuseum.nl/" TargetMode="External"/><Relationship Id="rId2513" Type="http://schemas.openxmlformats.org/officeDocument/2006/relationships/hyperlink" Target="http://www.elletec.at/" TargetMode="External"/><Relationship Id="rId2958" Type="http://schemas.openxmlformats.org/officeDocument/2006/relationships/hyperlink" Target="http://www.vikingrail.dk/" TargetMode="External"/><Relationship Id="rId1115" Type="http://schemas.openxmlformats.org/officeDocument/2006/relationships/hyperlink" Target="http://www.carl-dume.de/" TargetMode="External"/><Relationship Id="rId1322" Type="http://schemas.openxmlformats.org/officeDocument/2006/relationships/hyperlink" Target="http://www.ostseelandverkehr.de/" TargetMode="External"/><Relationship Id="rId1767" Type="http://schemas.openxmlformats.org/officeDocument/2006/relationships/hyperlink" Target="http://www.historische-eisenbahn-ma.de/" TargetMode="External"/><Relationship Id="rId1974" Type="http://schemas.openxmlformats.org/officeDocument/2006/relationships/hyperlink" Target="http://www.flex-bahndienstleistungen.de/" TargetMode="External"/><Relationship Id="rId2720" Type="http://schemas.openxmlformats.org/officeDocument/2006/relationships/hyperlink" Target="http://www.hrail.it/" TargetMode="External"/><Relationship Id="rId2818" Type="http://schemas.openxmlformats.org/officeDocument/2006/relationships/hyperlink" Target="http://www.nexrail.lease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er-schaumburger-ferst.de/" TargetMode="External"/><Relationship Id="rId1834" Type="http://schemas.openxmlformats.org/officeDocument/2006/relationships/hyperlink" Target="http://www.rayser.com.tr/" TargetMode="External"/><Relationship Id="rId3287" Type="http://schemas.openxmlformats.org/officeDocument/2006/relationships/hyperlink" Target="file:///C:\Users\dagosan\AppData\Roaming\Microsoft\Excel\bahnbaugruppe.de" TargetMode="External"/><Relationship Id="rId2096" Type="http://schemas.openxmlformats.org/officeDocument/2006/relationships/hyperlink" Target="http://www.membrez.ch/" TargetMode="External"/><Relationship Id="rId3494" Type="http://schemas.openxmlformats.org/officeDocument/2006/relationships/hyperlink" Target="https://www.tubize2069.be/" TargetMode="External"/><Relationship Id="rId1901" Type="http://schemas.openxmlformats.org/officeDocument/2006/relationships/hyperlink" Target="http://www.bobokft.hu/" TargetMode="External"/><Relationship Id="rId3147" Type="http://schemas.openxmlformats.org/officeDocument/2006/relationships/hyperlink" Target="http://www.willke.com/" TargetMode="External"/><Relationship Id="rId3354" Type="http://schemas.openxmlformats.org/officeDocument/2006/relationships/hyperlink" Target="file:///C:\Users\dagosan\AppData\Roaming\Microsoft\Excel\heros-rail.com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nbvj.nu/" TargetMode="External"/><Relationship Id="rId2163" Type="http://schemas.openxmlformats.org/officeDocument/2006/relationships/hyperlink" Target="http://www.railengineering.at/" TargetMode="External"/><Relationship Id="rId2370" Type="http://schemas.openxmlformats.org/officeDocument/2006/relationships/hyperlink" Target="http://www.swietelsky.at/" TargetMode="External"/><Relationship Id="rId3007" Type="http://schemas.openxmlformats.org/officeDocument/2006/relationships/hyperlink" Target="http://www.www.oebb.ch/" TargetMode="External"/><Relationship Id="rId3214" Type="http://schemas.openxmlformats.org/officeDocument/2006/relationships/hyperlink" Target="file:///C:\Users\dagosan\AppData\Roaming\Microsoft\Excel\elnosgroup.com" TargetMode="External"/><Relationship Id="rId3421" Type="http://schemas.openxmlformats.org/officeDocument/2006/relationships/hyperlink" Target="http://www.akademiakolejowa.pl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der-metronom.de/" TargetMode="External"/><Relationship Id="rId994" Type="http://schemas.openxmlformats.org/officeDocument/2006/relationships/hyperlink" Target="http://www.inrail.it/" TargetMode="External"/><Relationship Id="rId2023" Type="http://schemas.openxmlformats.org/officeDocument/2006/relationships/hyperlink" Target="http://www.icdas.com.tr/" TargetMode="External"/><Relationship Id="rId2230" Type="http://schemas.openxmlformats.org/officeDocument/2006/relationships/hyperlink" Target="http://www.deutsche-plasser.de/" TargetMode="External"/><Relationship Id="rId2468" Type="http://schemas.openxmlformats.org/officeDocument/2006/relationships/hyperlink" Target="http://www.alsa.es/" TargetMode="External"/><Relationship Id="rId2675" Type="http://schemas.openxmlformats.org/officeDocument/2006/relationships/hyperlink" Target="http://www.metroferr.it/" TargetMode="External"/><Relationship Id="rId2882" Type="http://schemas.openxmlformats.org/officeDocument/2006/relationships/hyperlink" Target="http://www.athoslogistica.com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railogistics.com/" TargetMode="External"/><Relationship Id="rId854" Type="http://schemas.openxmlformats.org/officeDocument/2006/relationships/hyperlink" Target="http://www.tts-group.ro/" TargetMode="External"/><Relationship Id="rId1277" Type="http://schemas.openxmlformats.org/officeDocument/2006/relationships/hyperlink" Target="http://www.eko.bg/" TargetMode="External"/><Relationship Id="rId1484" Type="http://schemas.openxmlformats.org/officeDocument/2006/relationships/hyperlink" Target="http://www.eisenbahnfreunde-grenzland.de/" TargetMode="External"/><Relationship Id="rId1691" Type="http://schemas.openxmlformats.org/officeDocument/2006/relationships/hyperlink" Target="http://www.gfwsa.com.pl/" TargetMode="External"/><Relationship Id="rId2328" Type="http://schemas.openxmlformats.org/officeDocument/2006/relationships/hyperlink" Target="http://www.vytopnajaromer.cz/" TargetMode="External"/><Relationship Id="rId2535" Type="http://schemas.openxmlformats.org/officeDocument/2006/relationships/hyperlink" Target="http://www.mibrag.de/" TargetMode="External"/><Relationship Id="rId2742" Type="http://schemas.openxmlformats.org/officeDocument/2006/relationships/hyperlink" Target="http://www.city-bahn.de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4chem.de/" TargetMode="External"/><Relationship Id="rId921" Type="http://schemas.openxmlformats.org/officeDocument/2006/relationships/hyperlink" Target="http://www.klt.se/" TargetMode="External"/><Relationship Id="rId1137" Type="http://schemas.openxmlformats.org/officeDocument/2006/relationships/hyperlink" Target="http://www.pkpcs.pl/" TargetMode="External"/><Relationship Id="rId1344" Type="http://schemas.openxmlformats.org/officeDocument/2006/relationships/hyperlink" Target="http://www.stadlerrail.de/" TargetMode="External"/><Relationship Id="rId1551" Type="http://schemas.openxmlformats.org/officeDocument/2006/relationships/hyperlink" Target="http://www.skanska.sk/" TargetMode="External"/><Relationship Id="rId1789" Type="http://schemas.openxmlformats.org/officeDocument/2006/relationships/hyperlink" Target="http://www.grupocobra.com/" TargetMode="External"/><Relationship Id="rId1996" Type="http://schemas.openxmlformats.org/officeDocument/2006/relationships/hyperlink" Target="http://www.cftsa.fr/" TargetMode="External"/><Relationship Id="rId2602" Type="http://schemas.openxmlformats.org/officeDocument/2006/relationships/hyperlink" Target="http://www.weseremsexpress.de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kurt-koenig.de/" TargetMode="External"/><Relationship Id="rId1411" Type="http://schemas.openxmlformats.org/officeDocument/2006/relationships/hyperlink" Target="http://www.segecoitalia.com/" TargetMode="External"/><Relationship Id="rId1649" Type="http://schemas.openxmlformats.org/officeDocument/2006/relationships/hyperlink" Target="http://www.zntk-paterek.pl/" TargetMode="External"/><Relationship Id="rId1856" Type="http://schemas.openxmlformats.org/officeDocument/2006/relationships/hyperlink" Target="http://www.zoszvolen.sk/" TargetMode="External"/><Relationship Id="rId2907" Type="http://schemas.openxmlformats.org/officeDocument/2006/relationships/hyperlink" Target="http://www.vanormelingen-stas.be/" TargetMode="External"/><Relationship Id="rId3071" Type="http://schemas.openxmlformats.org/officeDocument/2006/relationships/hyperlink" Target="http://www.dampfzug-betriebs-gemeinschaft.de/" TargetMode="External"/><Relationship Id="rId1509" Type="http://schemas.openxmlformats.org/officeDocument/2006/relationships/hyperlink" Target="http://www.draisine.ch/" TargetMode="External"/><Relationship Id="rId1716" Type="http://schemas.openxmlformats.org/officeDocument/2006/relationships/hyperlink" Target="http://www.oraysanl.com.tr/" TargetMode="External"/><Relationship Id="rId1923" Type="http://schemas.openxmlformats.org/officeDocument/2006/relationships/hyperlink" Target="http://www.wieland.de/" TargetMode="External"/><Relationship Id="rId3169" Type="http://schemas.openxmlformats.org/officeDocument/2006/relationships/hyperlink" Target="http://www.vl-rs.com/" TargetMode="External"/><Relationship Id="rId3376" Type="http://schemas.openxmlformats.org/officeDocument/2006/relationships/hyperlink" Target="file:///C:\Users\dagosan\AppData\Roaming\Microsoft\Excel\greenbrier-europe.com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budimex.pl/" TargetMode="External"/><Relationship Id="rId2392" Type="http://schemas.openxmlformats.org/officeDocument/2006/relationships/hyperlink" Target="http://www.eng-ev.de/" TargetMode="External"/><Relationship Id="rId3029" Type="http://schemas.openxmlformats.org/officeDocument/2006/relationships/hyperlink" Target="http://www.plassertheurer.com/" TargetMode="External"/><Relationship Id="rId3236" Type="http://schemas.openxmlformats.org/officeDocument/2006/relationships/hyperlink" Target="file:///C:\Users\dagosan\AppData\Roaming\Microsoft\Excel\mm.group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ferroviasastur.com/" TargetMode="External"/><Relationship Id="rId2697" Type="http://schemas.openxmlformats.org/officeDocument/2006/relationships/hyperlink" Target="http://www.muzeumtechniki.pl/" TargetMode="External"/><Relationship Id="rId3443" Type="http://schemas.openxmlformats.org/officeDocument/2006/relationships/hyperlink" Target="http://www.ohla-group.com/" TargetMode="External"/><Relationship Id="rId571" Type="http://schemas.openxmlformats.org/officeDocument/2006/relationships/hyperlink" Target="http://www.mfsbw.se/" TargetMode="External"/><Relationship Id="rId669" Type="http://schemas.openxmlformats.org/officeDocument/2006/relationships/hyperlink" Target="http://www.habau.at/" TargetMode="External"/><Relationship Id="rId876" Type="http://schemas.openxmlformats.org/officeDocument/2006/relationships/hyperlink" Target="http://www.rhomberg-sersa.de/" TargetMode="External"/><Relationship Id="rId1299" Type="http://schemas.openxmlformats.org/officeDocument/2006/relationships/hyperlink" Target="http://www.walthelm.com/" TargetMode="External"/><Relationship Id="rId2252" Type="http://schemas.openxmlformats.org/officeDocument/2006/relationships/hyperlink" Target="http://www.vhid.hu/" TargetMode="External"/><Relationship Id="rId2557" Type="http://schemas.openxmlformats.org/officeDocument/2006/relationships/hyperlink" Target="http://www.porr.at/" TargetMode="External"/><Relationship Id="rId3303" Type="http://schemas.openxmlformats.org/officeDocument/2006/relationships/hyperlink" Target="file:///C:\Users\dagosan\AppData\Roaming\Microsoft\Excel\pirell.cz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bbrail.se/" TargetMode="External"/><Relationship Id="rId736" Type="http://schemas.openxmlformats.org/officeDocument/2006/relationships/hyperlink" Target="http://www.rallarmalarna.se/" TargetMode="External"/><Relationship Id="rId1061" Type="http://schemas.openxmlformats.org/officeDocument/2006/relationships/hyperlink" Target="http://www.railparty.de/" TargetMode="External"/><Relationship Id="rId1159" Type="http://schemas.openxmlformats.org/officeDocument/2006/relationships/hyperlink" Target="http://www.metransrail.eu/" TargetMode="External"/><Relationship Id="rId1366" Type="http://schemas.openxmlformats.org/officeDocument/2006/relationships/hyperlink" Target="http://www.ziksandomierz.pl/" TargetMode="External"/><Relationship Id="rId2112" Type="http://schemas.openxmlformats.org/officeDocument/2006/relationships/hyperlink" Target="http://www.kphzd.sk/" TargetMode="External"/><Relationship Id="rId2417" Type="http://schemas.openxmlformats.org/officeDocument/2006/relationships/hyperlink" Target="http://www.ffwdrail.com/" TargetMode="External"/><Relationship Id="rId2764" Type="http://schemas.openxmlformats.org/officeDocument/2006/relationships/hyperlink" Target="http://www.szdc.cz/" TargetMode="External"/><Relationship Id="rId2971" Type="http://schemas.openxmlformats.org/officeDocument/2006/relationships/hyperlink" Target="http://www.cdcargo.hu/" TargetMode="External"/><Relationship Id="rId943" Type="http://schemas.openxmlformats.org/officeDocument/2006/relationships/hyperlink" Target="http://www.eisenbahnmuseum-heilbronn.de/" TargetMode="External"/><Relationship Id="rId1019" Type="http://schemas.openxmlformats.org/officeDocument/2006/relationships/hyperlink" Target="http://www.malus.dk/" TargetMode="External"/><Relationship Id="rId1573" Type="http://schemas.openxmlformats.org/officeDocument/2006/relationships/hyperlink" Target="http://www.mtrzps.com.pl/" TargetMode="External"/><Relationship Id="rId1780" Type="http://schemas.openxmlformats.org/officeDocument/2006/relationships/hyperlink" Target="http://www.troyacf.es/" TargetMode="External"/><Relationship Id="rId1878" Type="http://schemas.openxmlformats.org/officeDocument/2006/relationships/hyperlink" Target="http://www.ctl.pl/" TargetMode="External"/><Relationship Id="rId2624" Type="http://schemas.openxmlformats.org/officeDocument/2006/relationships/hyperlink" Target="http://www.kemming.de/" TargetMode="External"/><Relationship Id="rId2831" Type="http://schemas.openxmlformats.org/officeDocument/2006/relationships/hyperlink" Target="http://www.be-netz.eu/" TargetMode="External"/><Relationship Id="rId2929" Type="http://schemas.openxmlformats.org/officeDocument/2006/relationships/hyperlink" Target="http://www.cargoway.pl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atubulars.com/" TargetMode="External"/><Relationship Id="rId1226" Type="http://schemas.openxmlformats.org/officeDocument/2006/relationships/hyperlink" Target="http://www.cktz.hr/" TargetMode="External"/><Relationship Id="rId1433" Type="http://schemas.openxmlformats.org/officeDocument/2006/relationships/hyperlink" Target="http://www.azoty-adipol.pl/" TargetMode="External"/><Relationship Id="rId1640" Type="http://schemas.openxmlformats.org/officeDocument/2006/relationships/hyperlink" Target="http://www.lokalkagroup.cz/" TargetMode="External"/><Relationship Id="rId1738" Type="http://schemas.openxmlformats.org/officeDocument/2006/relationships/hyperlink" Target="http://www.husatransportation.com/" TargetMode="External"/><Relationship Id="rId3093" Type="http://schemas.openxmlformats.org/officeDocument/2006/relationships/hyperlink" Target="http://www.greenbrier-europe.com/" TargetMode="External"/><Relationship Id="rId1500" Type="http://schemas.openxmlformats.org/officeDocument/2006/relationships/hyperlink" Target="http://www.northland.eu/" TargetMode="External"/><Relationship Id="rId1945" Type="http://schemas.openxmlformats.org/officeDocument/2006/relationships/hyperlink" Target="http://www.sandahlsbolagen.se/real-rail/" TargetMode="External"/><Relationship Id="rId3160" Type="http://schemas.openxmlformats.org/officeDocument/2006/relationships/hyperlink" Target="http://www.stadtwerke-osnabrueck.de/ehb" TargetMode="External"/><Relationship Id="rId3398" Type="http://schemas.openxmlformats.org/officeDocument/2006/relationships/hyperlink" Target="http://www.innofreight.com/" TargetMode="External"/><Relationship Id="rId1805" Type="http://schemas.openxmlformats.org/officeDocument/2006/relationships/hyperlink" Target="http://www.hentschke-bau.de/" TargetMode="External"/><Relationship Id="rId3020" Type="http://schemas.openxmlformats.org/officeDocument/2006/relationships/hyperlink" Target="http://www.steeltec-group.com/" TargetMode="External"/><Relationship Id="rId3258" Type="http://schemas.openxmlformats.org/officeDocument/2006/relationships/hyperlink" Target="file:///C:\Users\dagosan\AppData\Roaming\Microsoft\Excel\alpa.lv" TargetMode="External"/><Relationship Id="rId3465" Type="http://schemas.openxmlformats.org/officeDocument/2006/relationships/hyperlink" Target="http://www.rennsteigbahn.de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linekontaktledning.com/" TargetMode="External"/><Relationship Id="rId2067" Type="http://schemas.openxmlformats.org/officeDocument/2006/relationships/hyperlink" Target="http://www.oak-capital.de/" TargetMode="External"/><Relationship Id="rId2274" Type="http://schemas.openxmlformats.org/officeDocument/2006/relationships/hyperlink" Target="http://www.trainavapeur.com/" TargetMode="External"/><Relationship Id="rId2481" Type="http://schemas.openxmlformats.org/officeDocument/2006/relationships/hyperlink" Target="http://www.comsa.com/" TargetMode="External"/><Relationship Id="rId3118" Type="http://schemas.openxmlformats.org/officeDocument/2006/relationships/hyperlink" Target="http://www.leiteritz.rocks/" TargetMode="External"/><Relationship Id="rId3325" Type="http://schemas.openxmlformats.org/officeDocument/2006/relationships/hyperlink" Target="file:///C:\Users\dagosan\AppData\Roaming\Microsoft\Excel\eisenbahn.jetzt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veolia-cargo.it/" TargetMode="External"/><Relationship Id="rId898" Type="http://schemas.openxmlformats.org/officeDocument/2006/relationships/hyperlink" Target="http://www.teu-group.ro/" TargetMode="External"/><Relationship Id="rId1083" Type="http://schemas.openxmlformats.org/officeDocument/2006/relationships/hyperlink" Target="http://www.prebet.ro/" TargetMode="External"/><Relationship Id="rId1290" Type="http://schemas.openxmlformats.org/officeDocument/2006/relationships/hyperlink" Target="http://www.rheingold-zug.com/" TargetMode="External"/><Relationship Id="rId2134" Type="http://schemas.openxmlformats.org/officeDocument/2006/relationships/hyperlink" Target="http://www.duchene-sa.be/" TargetMode="External"/><Relationship Id="rId2341" Type="http://schemas.openxmlformats.org/officeDocument/2006/relationships/hyperlink" Target="http://www.primagra.cz/" TargetMode="External"/><Relationship Id="rId2579" Type="http://schemas.openxmlformats.org/officeDocument/2006/relationships/hyperlink" Target="http://www.skhtrans.sk/" TargetMode="External"/><Relationship Id="rId2786" Type="http://schemas.openxmlformats.org/officeDocument/2006/relationships/hyperlink" Target="http://www.maxima-service.eu/" TargetMode="External"/><Relationship Id="rId2993" Type="http://schemas.openxmlformats.org/officeDocument/2006/relationships/hyperlink" Target="http://www.bttmultimodal.nl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ompak.ro/" TargetMode="External"/><Relationship Id="rId965" Type="http://schemas.openxmlformats.org/officeDocument/2006/relationships/hyperlink" Target="http://www.cfr-bfc.com/" TargetMode="External"/><Relationship Id="rId1150" Type="http://schemas.openxmlformats.org/officeDocument/2006/relationships/hyperlink" Target="http://www.czatkowice.com.pl/" TargetMode="External"/><Relationship Id="rId1388" Type="http://schemas.openxmlformats.org/officeDocument/2006/relationships/hyperlink" Target="http://www.beutlhauser-frank.de/" TargetMode="External"/><Relationship Id="rId1595" Type="http://schemas.openxmlformats.org/officeDocument/2006/relationships/hyperlink" Target="http://www.telice.es/" TargetMode="External"/><Relationship Id="rId2439" Type="http://schemas.openxmlformats.org/officeDocument/2006/relationships/hyperlink" Target="http://www.bielefelder-eisenbahnfreunde.de/" TargetMode="External"/><Relationship Id="rId2646" Type="http://schemas.openxmlformats.org/officeDocument/2006/relationships/hyperlink" Target="http://www.europeanlocpool.com/" TargetMode="External"/><Relationship Id="rId2853" Type="http://schemas.openxmlformats.org/officeDocument/2006/relationships/hyperlink" Target="http://www.pmk-hoyryveturiyhdistys.fi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uro-express.eu/" TargetMode="External"/><Relationship Id="rId618" Type="http://schemas.openxmlformats.org/officeDocument/2006/relationships/hyperlink" Target="http://www.stiftung-hamburg-maritim.de/" TargetMode="External"/><Relationship Id="rId825" Type="http://schemas.openxmlformats.org/officeDocument/2006/relationships/hyperlink" Target="http://www.dla.com.pl/" TargetMode="External"/><Relationship Id="rId1248" Type="http://schemas.openxmlformats.org/officeDocument/2006/relationships/hyperlink" Target="http://www.berliner-eisenbahnfreunde.de/" TargetMode="External"/><Relationship Id="rId1455" Type="http://schemas.openxmlformats.org/officeDocument/2006/relationships/hyperlink" Target="http://www.matisa.ch/" TargetMode="External"/><Relationship Id="rId1662" Type="http://schemas.openxmlformats.org/officeDocument/2006/relationships/hyperlink" Target="http://www.newaggliwice.pl/" TargetMode="External"/><Relationship Id="rId2201" Type="http://schemas.openxmlformats.org/officeDocument/2006/relationships/hyperlink" Target="http://www.lte-group.eu/" TargetMode="External"/><Relationship Id="rId2506" Type="http://schemas.openxmlformats.org/officeDocument/2006/relationships/hyperlink" Target="http://www.cronimet.com/" TargetMode="External"/><Relationship Id="rId1010" Type="http://schemas.openxmlformats.org/officeDocument/2006/relationships/hyperlink" Target="http://www.w-r-s.ch/" TargetMode="External"/><Relationship Id="rId1108" Type="http://schemas.openxmlformats.org/officeDocument/2006/relationships/hyperlink" Target="http://www.utex.com.pl/" TargetMode="External"/><Relationship Id="rId1315" Type="http://schemas.openxmlformats.org/officeDocument/2006/relationships/hyperlink" Target="http://www.mmv.hu/" TargetMode="External"/><Relationship Id="rId1967" Type="http://schemas.openxmlformats.org/officeDocument/2006/relationships/hyperlink" Target="http://www.primaria-zlatna.ro/" TargetMode="External"/><Relationship Id="rId2713" Type="http://schemas.openxmlformats.org/officeDocument/2006/relationships/hyperlink" Target="http://www.vib-europe.de/" TargetMode="External"/><Relationship Id="rId2920" Type="http://schemas.openxmlformats.org/officeDocument/2006/relationships/hyperlink" Target="http://www.unimotpaliwa.pl/" TargetMode="External"/><Relationship Id="rId1522" Type="http://schemas.openxmlformats.org/officeDocument/2006/relationships/hyperlink" Target="http://www.brach.de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greenbrier-europe.com/" TargetMode="External"/><Relationship Id="rId3487" Type="http://schemas.openxmlformats.org/officeDocument/2006/relationships/hyperlink" Target="http://www.bw-glauchau.de/" TargetMode="External"/><Relationship Id="rId2296" Type="http://schemas.openxmlformats.org/officeDocument/2006/relationships/hyperlink" Target="http://www.ere-lgv-bpl.com/" TargetMode="External"/><Relationship Id="rId3347" Type="http://schemas.openxmlformats.org/officeDocument/2006/relationships/hyperlink" Target="file:///C:\Users\dagosan\AppData\Roaming\Microsoft\Excel\coymal.es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eisenbahnmuseum-heizhaus.com/" TargetMode="External"/><Relationship Id="rId682" Type="http://schemas.openxmlformats.org/officeDocument/2006/relationships/hyperlink" Target="http://www.energy-rail.de/" TargetMode="External"/><Relationship Id="rId2156" Type="http://schemas.openxmlformats.org/officeDocument/2006/relationships/hyperlink" Target="http://www.odos-cargo.cz/" TargetMode="External"/><Relationship Id="rId2363" Type="http://schemas.openxmlformats.org/officeDocument/2006/relationships/hyperlink" Target="http://www.bahnpark-augsburg.eu/" TargetMode="External"/><Relationship Id="rId2570" Type="http://schemas.openxmlformats.org/officeDocument/2006/relationships/hyperlink" Target="http://www.zbkradom.pl/" TargetMode="External"/><Relationship Id="rId3207" Type="http://schemas.openxmlformats.org/officeDocument/2006/relationships/hyperlink" Target="file:///C:\Users\dagosan\AppData\Roaming\Microsoft\Excel\fgc.cat" TargetMode="External"/><Relationship Id="rId3414" Type="http://schemas.openxmlformats.org/officeDocument/2006/relationships/hyperlink" Target="http://www.stadskanaalrail.nl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diebahnmeisterei.de/" TargetMode="External"/><Relationship Id="rId1172" Type="http://schemas.openxmlformats.org/officeDocument/2006/relationships/hyperlink" Target="http://www.sigmatabor.pl/" TargetMode="External"/><Relationship Id="rId2016" Type="http://schemas.openxmlformats.org/officeDocument/2006/relationships/hyperlink" Target="http://www.lt-bahr.de/" TargetMode="External"/><Relationship Id="rId2223" Type="http://schemas.openxmlformats.org/officeDocument/2006/relationships/hyperlink" Target="http://www.mercitaliaterminal.it/" TargetMode="External"/><Relationship Id="rId2430" Type="http://schemas.openxmlformats.org/officeDocument/2006/relationships/hyperlink" Target="http://www.lfpperthus.com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berlin-macht-dampf.com/" TargetMode="External"/><Relationship Id="rId1989" Type="http://schemas.openxmlformats.org/officeDocument/2006/relationships/hyperlink" Target="http://www.241p9.fr/" TargetMode="External"/><Relationship Id="rId1849" Type="http://schemas.openxmlformats.org/officeDocument/2006/relationships/hyperlink" Target="http://www.hts-kassel.de/" TargetMode="External"/><Relationship Id="rId3064" Type="http://schemas.openxmlformats.org/officeDocument/2006/relationships/hyperlink" Target="http://www.sandahls.com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tensolrail.com/" TargetMode="External"/><Relationship Id="rId1916" Type="http://schemas.openxmlformats.org/officeDocument/2006/relationships/hyperlink" Target="http://www.attcv.fr/" TargetMode="External"/><Relationship Id="rId3271" Type="http://schemas.openxmlformats.org/officeDocument/2006/relationships/hyperlink" Target="file:///C:\Users\dagosan\AppData\Roaming\Microsoft\Excel\ooc.nl" TargetMode="External"/><Relationship Id="rId2080" Type="http://schemas.openxmlformats.org/officeDocument/2006/relationships/hyperlink" Target="http://www.termodeva.ro/" TargetMode="External"/><Relationship Id="rId3131" Type="http://schemas.openxmlformats.org/officeDocument/2006/relationships/hyperlink" Target="http://www.nationalparkbahn-gmbh.de/" TargetMode="External"/><Relationship Id="rId2897" Type="http://schemas.openxmlformats.org/officeDocument/2006/relationships/hyperlink" Target="http://www.sitav.eu/" TargetMode="External"/><Relationship Id="rId869" Type="http://schemas.openxmlformats.org/officeDocument/2006/relationships/hyperlink" Target="http://www.metrorex.ro/" TargetMode="External"/><Relationship Id="rId1499" Type="http://schemas.openxmlformats.org/officeDocument/2006/relationships/hyperlink" Target="http://www.tper.it/" TargetMode="External"/><Relationship Id="rId729" Type="http://schemas.openxmlformats.org/officeDocument/2006/relationships/hyperlink" Target="http://www.martin-schienentechnik.com/" TargetMode="External"/><Relationship Id="rId1359" Type="http://schemas.openxmlformats.org/officeDocument/2006/relationships/hyperlink" Target="http://www.veoliacargo.com/" TargetMode="External"/><Relationship Id="rId2757" Type="http://schemas.openxmlformats.org/officeDocument/2006/relationships/hyperlink" Target="http://www.ohe-ag.de/" TargetMode="External"/><Relationship Id="rId2964" Type="http://schemas.openxmlformats.org/officeDocument/2006/relationships/hyperlink" Target="http://www.arelbau.de/" TargetMode="External"/><Relationship Id="rId936" Type="http://schemas.openxmlformats.org/officeDocument/2006/relationships/hyperlink" Target="http://www.plasmor.co.uk/" TargetMode="External"/><Relationship Id="rId1219" Type="http://schemas.openxmlformats.org/officeDocument/2006/relationships/hyperlink" Target="http://www.remat-mg.ro/" TargetMode="External"/><Relationship Id="rId1566" Type="http://schemas.openxmlformats.org/officeDocument/2006/relationships/hyperlink" Target="http://www.sistemsa.es/" TargetMode="External"/><Relationship Id="rId1773" Type="http://schemas.openxmlformats.org/officeDocument/2006/relationships/hyperlink" Target="http://www.transitia.es/" TargetMode="External"/><Relationship Id="rId1980" Type="http://schemas.openxmlformats.org/officeDocument/2006/relationships/hyperlink" Target="http://www.der-metronom.de/" TargetMode="External"/><Relationship Id="rId2617" Type="http://schemas.openxmlformats.org/officeDocument/2006/relationships/hyperlink" Target="http://www.kohrmann-baumaschinen.de/" TargetMode="External"/><Relationship Id="rId2824" Type="http://schemas.openxmlformats.org/officeDocument/2006/relationships/hyperlink" Target="http://www.regio-bahn.de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vossloh-rail-services.com/" TargetMode="External"/><Relationship Id="rId1633" Type="http://schemas.openxmlformats.org/officeDocument/2006/relationships/hyperlink" Target="http://www.inlandstaget.se/" TargetMode="External"/><Relationship Id="rId1840" Type="http://schemas.openxmlformats.org/officeDocument/2006/relationships/hyperlink" Target="http://www.bbl-logistik.de/" TargetMode="External"/><Relationship Id="rId1700" Type="http://schemas.openxmlformats.org/officeDocument/2006/relationships/hyperlink" Target="http://www.usteckadraha.cz/" TargetMode="External"/><Relationship Id="rId3458" Type="http://schemas.openxmlformats.org/officeDocument/2006/relationships/hyperlink" Target="http://www.transfesa.com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buckower-kleinbahn.de/" TargetMode="External"/><Relationship Id="rId793" Type="http://schemas.openxmlformats.org/officeDocument/2006/relationships/hyperlink" Target="http://www.cflcargo.de/" TargetMode="External"/><Relationship Id="rId2267" Type="http://schemas.openxmlformats.org/officeDocument/2006/relationships/hyperlink" Target="http://www.loko-motiv.cz/" TargetMode="External"/><Relationship Id="rId2474" Type="http://schemas.openxmlformats.org/officeDocument/2006/relationships/hyperlink" Target="http://www.mueller-frauenfeld.ch/" TargetMode="External"/><Relationship Id="rId2681" Type="http://schemas.openxmlformats.org/officeDocument/2006/relationships/hyperlink" Target="http://www.korral.sk/" TargetMode="External"/><Relationship Id="rId3318" Type="http://schemas.openxmlformats.org/officeDocument/2006/relationships/hyperlink" Target="file:///C:\Users\dagosan\AppData\Roaming\Microsoft\Excel\sika.ch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lenord.it/" TargetMode="External"/><Relationship Id="rId1076" Type="http://schemas.openxmlformats.org/officeDocument/2006/relationships/hyperlink" Target="http://www.metro.waw.pl/" TargetMode="External"/><Relationship Id="rId1283" Type="http://schemas.openxmlformats.org/officeDocument/2006/relationships/hyperlink" Target="http://www.tks-eh.thyssenkrupp.com/" TargetMode="External"/><Relationship Id="rId1490" Type="http://schemas.openxmlformats.org/officeDocument/2006/relationships/hyperlink" Target="http://www.alphatrains.eu/" TargetMode="External"/><Relationship Id="rId2127" Type="http://schemas.openxmlformats.org/officeDocument/2006/relationships/hyperlink" Target="http://www.gebaco.de/" TargetMode="External"/><Relationship Id="rId2334" Type="http://schemas.openxmlformats.org/officeDocument/2006/relationships/hyperlink" Target="http://www.hectorrail.de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westbahn.at/" TargetMode="External"/><Relationship Id="rId1143" Type="http://schemas.openxmlformats.org/officeDocument/2006/relationships/hyperlink" Target="http://www.bielmar.com.pl/" TargetMode="External"/><Relationship Id="rId2541" Type="http://schemas.openxmlformats.org/officeDocument/2006/relationships/hyperlink" Target="http://www.railst.pl/" TargetMode="External"/><Relationship Id="rId513" Type="http://schemas.openxmlformats.org/officeDocument/2006/relationships/hyperlink" Target="http://www.bsm-bahn.de/" TargetMode="External"/><Relationship Id="rId720" Type="http://schemas.openxmlformats.org/officeDocument/2006/relationships/hyperlink" Target="http://www.alpine.at/" TargetMode="External"/><Relationship Id="rId1350" Type="http://schemas.openxmlformats.org/officeDocument/2006/relationships/hyperlink" Target="http://www.svgmbh.com/" TargetMode="External"/><Relationship Id="rId2401" Type="http://schemas.openxmlformats.org/officeDocument/2006/relationships/hyperlink" Target="http://www.clmtp.fr/" TargetMode="External"/><Relationship Id="rId1003" Type="http://schemas.openxmlformats.org/officeDocument/2006/relationships/hyperlink" Target="http://www.ferest-logistics.ro/" TargetMode="External"/><Relationship Id="rId1210" Type="http://schemas.openxmlformats.org/officeDocument/2006/relationships/hyperlink" Target="http://www.met-chem.pl/" TargetMode="External"/><Relationship Id="rId3175" Type="http://schemas.openxmlformats.org/officeDocument/2006/relationships/hyperlink" Target="http://www.wle-online.de/" TargetMode="External"/><Relationship Id="rId3382" Type="http://schemas.openxmlformats.org/officeDocument/2006/relationships/hyperlink" Target="file:///C:\Users\dagosan\AppData\Roaming\Microsoft\Excel\ssg.swiss" TargetMode="External"/><Relationship Id="rId2191" Type="http://schemas.openxmlformats.org/officeDocument/2006/relationships/hyperlink" Target="http://www.dsvasut.uniweb.hu/" TargetMode="External"/><Relationship Id="rId3035" Type="http://schemas.openxmlformats.org/officeDocument/2006/relationships/hyperlink" Target="http://www.ptservice.com.pl/" TargetMode="External"/><Relationship Id="rId3242" Type="http://schemas.openxmlformats.org/officeDocument/2006/relationships/hyperlink" Target="file:///C:\Users\dagosan\AppData\Roaming\Microsoft\Excel\ay-holding.de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lokomotivka.cz/" TargetMode="External"/><Relationship Id="rId3102" Type="http://schemas.openxmlformats.org/officeDocument/2006/relationships/hyperlink" Target="http://www.hhpi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raedlinger.com/" TargetMode="External"/><Relationship Id="rId1677" Type="http://schemas.openxmlformats.org/officeDocument/2006/relationships/hyperlink" Target="http://www.dampflokgemeinschaft-brandenburg.de/" TargetMode="External"/><Relationship Id="rId1884" Type="http://schemas.openxmlformats.org/officeDocument/2006/relationships/hyperlink" Target="http://www.bbw.at/" TargetMode="External"/><Relationship Id="rId2728" Type="http://schemas.openxmlformats.org/officeDocument/2006/relationships/hyperlink" Target="http://www.conexvias.es/" TargetMode="External"/><Relationship Id="rId2935" Type="http://schemas.openxmlformats.org/officeDocument/2006/relationships/hyperlink" Target="http://www.meininger-dampflokverein.de/" TargetMode="External"/><Relationship Id="rId907" Type="http://schemas.openxmlformats.org/officeDocument/2006/relationships/hyperlink" Target="http://www.thg-baugesellschaft.de/" TargetMode="External"/><Relationship Id="rId1537" Type="http://schemas.openxmlformats.org/officeDocument/2006/relationships/hyperlink" Target="http://www.azoty-adipol.pl/" TargetMode="External"/><Relationship Id="rId1744" Type="http://schemas.openxmlformats.org/officeDocument/2006/relationships/hyperlink" Target="http://www.alstom.com/" TargetMode="External"/><Relationship Id="rId1951" Type="http://schemas.openxmlformats.org/officeDocument/2006/relationships/hyperlink" Target="http://www.svilosa.bg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blg-railtec.de/" TargetMode="External"/><Relationship Id="rId1811" Type="http://schemas.openxmlformats.org/officeDocument/2006/relationships/hyperlink" Target="http://www.talegria.com/" TargetMode="External"/><Relationship Id="rId697" Type="http://schemas.openxmlformats.org/officeDocument/2006/relationships/hyperlink" Target="http://www.coalservices.cz/" TargetMode="External"/><Relationship Id="rId2378" Type="http://schemas.openxmlformats.org/officeDocument/2006/relationships/hyperlink" Target="http://www.mercitaliashuntingandterminal.it/" TargetMode="External"/><Relationship Id="rId3429" Type="http://schemas.openxmlformats.org/officeDocument/2006/relationships/hyperlink" Target="http://www.crs.gmbh/" TargetMode="External"/><Relationship Id="rId1187" Type="http://schemas.openxmlformats.org/officeDocument/2006/relationships/hyperlink" Target="http://www.halle-hettstedter-eisenbahn.de/" TargetMode="External"/><Relationship Id="rId2585" Type="http://schemas.openxmlformats.org/officeDocument/2006/relationships/hyperlink" Target="http://www.2454crew.nl/" TargetMode="External"/><Relationship Id="rId2792" Type="http://schemas.openxmlformats.org/officeDocument/2006/relationships/hyperlink" Target="http://www.avis-eng.eu/" TargetMode="External"/><Relationship Id="rId557" Type="http://schemas.openxmlformats.org/officeDocument/2006/relationships/hyperlink" Target="http://www.zaw-coburg.de/" TargetMode="External"/><Relationship Id="rId764" Type="http://schemas.openxmlformats.org/officeDocument/2006/relationships/hyperlink" Target="http://www.transferoviar.ro/" TargetMode="External"/><Relationship Id="rId971" Type="http://schemas.openxmlformats.org/officeDocument/2006/relationships/hyperlink" Target="http://www.as-erdbau.eu/" TargetMode="External"/><Relationship Id="rId1394" Type="http://schemas.openxmlformats.org/officeDocument/2006/relationships/hyperlink" Target="http://www.globalferspa.it/" TargetMode="External"/><Relationship Id="rId2238" Type="http://schemas.openxmlformats.org/officeDocument/2006/relationships/hyperlink" Target="http://www.fairtrains.nl/" TargetMode="External"/><Relationship Id="rId2445" Type="http://schemas.openxmlformats.org/officeDocument/2006/relationships/hyperlink" Target="http://www.hafen-deggendorf.de/" TargetMode="External"/><Relationship Id="rId2652" Type="http://schemas.openxmlformats.org/officeDocument/2006/relationships/hyperlink" Target="http://www.technical.dispotf.de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cfl.lu/" TargetMode="External"/><Relationship Id="rId831" Type="http://schemas.openxmlformats.org/officeDocument/2006/relationships/hyperlink" Target="http://www.achatz-bau.de/" TargetMode="External"/><Relationship Id="rId1047" Type="http://schemas.openxmlformats.org/officeDocument/2006/relationships/hyperlink" Target="http://www.noevog.at/" TargetMode="External"/><Relationship Id="rId1254" Type="http://schemas.openxmlformats.org/officeDocument/2006/relationships/hyperlink" Target="http://www.bss2000.hu/" TargetMode="External"/><Relationship Id="rId1461" Type="http://schemas.openxmlformats.org/officeDocument/2006/relationships/hyperlink" Target="http://www.caf.es/" TargetMode="External"/><Relationship Id="rId2305" Type="http://schemas.openxmlformats.org/officeDocument/2006/relationships/hyperlink" Target="http://www.wirsindamzug.de/" TargetMode="External"/><Relationship Id="rId2512" Type="http://schemas.openxmlformats.org/officeDocument/2006/relationships/hyperlink" Target="http://www.transalp-renouvellement.fr/" TargetMode="External"/><Relationship Id="rId1114" Type="http://schemas.openxmlformats.org/officeDocument/2006/relationships/hyperlink" Target="http://www.euroturk-express.com/" TargetMode="External"/><Relationship Id="rId1321" Type="http://schemas.openxmlformats.org/officeDocument/2006/relationships/hyperlink" Target="http://www.oekombi.at/" TargetMode="External"/><Relationship Id="rId3079" Type="http://schemas.openxmlformats.org/officeDocument/2006/relationships/hyperlink" Target="http://www.eftreysa.de/" TargetMode="External"/><Relationship Id="rId3286" Type="http://schemas.openxmlformats.org/officeDocument/2006/relationships/hyperlink" Target="file:///C:\Users\dagosan\AppData\Roaming\Microsoft\Excel\www.fccco.com" TargetMode="External"/><Relationship Id="rId3493" Type="http://schemas.openxmlformats.org/officeDocument/2006/relationships/hyperlink" Target="http://www.opema.com/" TargetMode="External"/><Relationship Id="rId2095" Type="http://schemas.openxmlformats.org/officeDocument/2006/relationships/hyperlink" Target="http://www.ch.dbcargo.com/" TargetMode="External"/><Relationship Id="rId3146" Type="http://schemas.openxmlformats.org/officeDocument/2006/relationships/hyperlink" Target="http://www.sel-eisenbahn.de/" TargetMode="External"/><Relationship Id="rId3353" Type="http://schemas.openxmlformats.org/officeDocument/2006/relationships/hyperlink" Target="file:///C:\Users\dagosan\AppData\Roaming\Microsoft\Excel\rtm.fr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agj.net/" TargetMode="External"/><Relationship Id="rId2162" Type="http://schemas.openxmlformats.org/officeDocument/2006/relationships/hyperlink" Target="http://www.tcddtasimacilik.gov.tr/" TargetMode="External"/><Relationship Id="rId3006" Type="http://schemas.openxmlformats.org/officeDocument/2006/relationships/hyperlink" Target="http://www.itrade.es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kb-netzwerktechnik.de" TargetMode="External"/><Relationship Id="rId3420" Type="http://schemas.openxmlformats.org/officeDocument/2006/relationships/hyperlink" Target="http://www.team10439.ch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mikrons.com.tr/" TargetMode="External"/><Relationship Id="rId2979" Type="http://schemas.openxmlformats.org/officeDocument/2006/relationships/hyperlink" Target="http://www.hehs-eisenbahn.de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emfesa.es/" TargetMode="External"/><Relationship Id="rId1995" Type="http://schemas.openxmlformats.org/officeDocument/2006/relationships/hyperlink" Target="http://www.trainvapeur-toulouse.com/" TargetMode="External"/><Relationship Id="rId2839" Type="http://schemas.openxmlformats.org/officeDocument/2006/relationships/hyperlink" Target="http://www.interporto.it/" TargetMode="External"/><Relationship Id="rId1648" Type="http://schemas.openxmlformats.org/officeDocument/2006/relationships/hyperlink" Target="http://www.partner-leasing.com/" TargetMode="External"/><Relationship Id="rId1508" Type="http://schemas.openxmlformats.org/officeDocument/2006/relationships/hyperlink" Target="http://www.bombardier.com/" TargetMode="External"/><Relationship Id="rId1855" Type="http://schemas.openxmlformats.org/officeDocument/2006/relationships/hyperlink" Target="http://www.vossloh-rail-services.com/" TargetMode="External"/><Relationship Id="rId2906" Type="http://schemas.openxmlformats.org/officeDocument/2006/relationships/hyperlink" Target="http://www.owlp.pl/" TargetMode="External"/><Relationship Id="rId3070" Type="http://schemas.openxmlformats.org/officeDocument/2006/relationships/hyperlink" Target="http://www.dau-bauunternehmen.de/" TargetMode="External"/><Relationship Id="rId1715" Type="http://schemas.openxmlformats.org/officeDocument/2006/relationships/hyperlink" Target="http://www.porr.pl/" TargetMode="External"/><Relationship Id="rId1922" Type="http://schemas.openxmlformats.org/officeDocument/2006/relationships/hyperlink" Target="http://www.--/" TargetMode="External"/><Relationship Id="rId2489" Type="http://schemas.openxmlformats.org/officeDocument/2006/relationships/hyperlink" Target="http://www.ocvia.fr/" TargetMode="External"/><Relationship Id="rId2696" Type="http://schemas.openxmlformats.org/officeDocument/2006/relationships/hyperlink" Target="http://www.laude.pl/" TargetMode="External"/><Relationship Id="rId668" Type="http://schemas.openxmlformats.org/officeDocument/2006/relationships/hyperlink" Target="http://www.ikb-leasing.sk/" TargetMode="External"/><Relationship Id="rId875" Type="http://schemas.openxmlformats.org/officeDocument/2006/relationships/hyperlink" Target="http://www.baggerbetrieb-burkhardt.de/" TargetMode="External"/><Relationship Id="rId1298" Type="http://schemas.openxmlformats.org/officeDocument/2006/relationships/hyperlink" Target="http://www.junakalusto.fi/" TargetMode="External"/><Relationship Id="rId2349" Type="http://schemas.openxmlformats.org/officeDocument/2006/relationships/hyperlink" Target="http://www.tl-logistic.com/" TargetMode="External"/><Relationship Id="rId2556" Type="http://schemas.openxmlformats.org/officeDocument/2006/relationships/hyperlink" Target="http://www.porr.at/" TargetMode="External"/><Relationship Id="rId2763" Type="http://schemas.openxmlformats.org/officeDocument/2006/relationships/hyperlink" Target="http://www.axesslogistics.se/" TargetMode="External"/><Relationship Id="rId2970" Type="http://schemas.openxmlformats.org/officeDocument/2006/relationships/hyperlink" Target="http://www.railxtra.eu/" TargetMode="External"/><Relationship Id="rId528" Type="http://schemas.openxmlformats.org/officeDocument/2006/relationships/hyperlink" Target="http://www.oslj.nu/" TargetMode="External"/><Relationship Id="rId735" Type="http://schemas.openxmlformats.org/officeDocument/2006/relationships/hyperlink" Target="http://www.zoszv.eu/" TargetMode="External"/><Relationship Id="rId942" Type="http://schemas.openxmlformats.org/officeDocument/2006/relationships/hyperlink" Target="http://www.josera.de/" TargetMode="External"/><Relationship Id="rId1158" Type="http://schemas.openxmlformats.org/officeDocument/2006/relationships/hyperlink" Target="http://www.gt-railservice.com/" TargetMode="External"/><Relationship Id="rId1365" Type="http://schemas.openxmlformats.org/officeDocument/2006/relationships/hyperlink" Target="http://www.spitzke.de/" TargetMode="External"/><Relationship Id="rId1572" Type="http://schemas.openxmlformats.org/officeDocument/2006/relationships/hyperlink" Target="http://www.depol.com.pl/" TargetMode="External"/><Relationship Id="rId2209" Type="http://schemas.openxmlformats.org/officeDocument/2006/relationships/hyperlink" Target="http://www.exkol.pl/" TargetMode="External"/><Relationship Id="rId2416" Type="http://schemas.openxmlformats.org/officeDocument/2006/relationships/hyperlink" Target="http://www.transfesa.com/" TargetMode="External"/><Relationship Id="rId2623" Type="http://schemas.openxmlformats.org/officeDocument/2006/relationships/hyperlink" Target="http://www.mkoev.de/" TargetMode="External"/><Relationship Id="rId1018" Type="http://schemas.openxmlformats.org/officeDocument/2006/relationships/hyperlink" Target="http://www.aers-rail-services.de/" TargetMode="External"/><Relationship Id="rId1225" Type="http://schemas.openxmlformats.org/officeDocument/2006/relationships/hyperlink" Target="http://www.rpvsb.hr/" TargetMode="External"/><Relationship Id="rId1432" Type="http://schemas.openxmlformats.org/officeDocument/2006/relationships/hyperlink" Target="http://www.nbe-group.eu/" TargetMode="External"/><Relationship Id="rId2830" Type="http://schemas.openxmlformats.org/officeDocument/2006/relationships/hyperlink" Target="http://www.laude.com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betamont.sk/" TargetMode="External"/><Relationship Id="rId3397" Type="http://schemas.openxmlformats.org/officeDocument/2006/relationships/hyperlink" Target="http://www.heringinternational.com/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rthkft.hu" TargetMode="External"/><Relationship Id="rId3464" Type="http://schemas.openxmlformats.org/officeDocument/2006/relationships/hyperlink" Target="https://railstock.fi/en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smalsparet.se/" TargetMode="External"/><Relationship Id="rId2066" Type="http://schemas.openxmlformats.org/officeDocument/2006/relationships/hyperlink" Target="http://www.siemens.com/" TargetMode="External"/><Relationship Id="rId2273" Type="http://schemas.openxmlformats.org/officeDocument/2006/relationships/hyperlink" Target="http://www.sitedutrainnimes.fr/" TargetMode="External"/><Relationship Id="rId2480" Type="http://schemas.openxmlformats.org/officeDocument/2006/relationships/hyperlink" Target="http://www.kptrail.cz/" TargetMode="External"/><Relationship Id="rId3117" Type="http://schemas.openxmlformats.org/officeDocument/2006/relationships/hyperlink" Target="http://www.vossloh.com/" TargetMode="External"/><Relationship Id="rId3324" Type="http://schemas.openxmlformats.org/officeDocument/2006/relationships/hyperlink" Target="http://www.bsverkstader.se/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lafarge.ro/" TargetMode="External"/><Relationship Id="rId2133" Type="http://schemas.openxmlformats.org/officeDocument/2006/relationships/hyperlink" Target="http://www.engie-fabricom.com/" TargetMode="External"/><Relationship Id="rId2340" Type="http://schemas.openxmlformats.org/officeDocument/2006/relationships/hyperlink" Target="http://www.epcargo.cz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udimex.pl/" TargetMode="External"/><Relationship Id="rId1899" Type="http://schemas.openxmlformats.org/officeDocument/2006/relationships/hyperlink" Target="http://www.captrain.pl/" TargetMode="External"/><Relationship Id="rId1759" Type="http://schemas.openxmlformats.org/officeDocument/2006/relationships/hyperlink" Target="http://www.ultra-brag.ch/" TargetMode="External"/><Relationship Id="rId1966" Type="http://schemas.openxmlformats.org/officeDocument/2006/relationships/hyperlink" Target="http://www.salinapraid.ro/" TargetMode="External"/><Relationship Id="rId3181" Type="http://schemas.openxmlformats.org/officeDocument/2006/relationships/hyperlink" Target="http://www.zva-erlangen.de/" TargetMode="External"/><Relationship Id="rId1619" Type="http://schemas.openxmlformats.org/officeDocument/2006/relationships/hyperlink" Target="http://www.beaconrail.com/" TargetMode="External"/><Relationship Id="rId1826" Type="http://schemas.openxmlformats.org/officeDocument/2006/relationships/hyperlink" Target="http://www.malopolskiekoleje.com.pl/" TargetMode="External"/><Relationship Id="rId3041" Type="http://schemas.openxmlformats.org/officeDocument/2006/relationships/hyperlink" Target="http://www.latgran.com/" TargetMode="External"/><Relationship Id="rId779" Type="http://schemas.openxmlformats.org/officeDocument/2006/relationships/hyperlink" Target="http://www.pnuikkrakow.pl/" TargetMode="External"/><Relationship Id="rId986" Type="http://schemas.openxmlformats.org/officeDocument/2006/relationships/hyperlink" Target="http://www.fahl-bau.de/" TargetMode="External"/><Relationship Id="rId2667" Type="http://schemas.openxmlformats.org/officeDocument/2006/relationships/hyperlink" Target="http://www.logistik-wiesboeck.de/" TargetMode="External"/><Relationship Id="rId639" Type="http://schemas.openxmlformats.org/officeDocument/2006/relationships/hyperlink" Target="http://www.transeurop.ch/" TargetMode="External"/><Relationship Id="rId1269" Type="http://schemas.openxmlformats.org/officeDocument/2006/relationships/hyperlink" Target="http://www.euregio-eisenbahn.de/" TargetMode="External"/><Relationship Id="rId1476" Type="http://schemas.openxmlformats.org/officeDocument/2006/relationships/hyperlink" Target="http://www.intercontainer.ee/" TargetMode="External"/><Relationship Id="rId2874" Type="http://schemas.openxmlformats.org/officeDocument/2006/relationships/hyperlink" Target="http://www.transdev.de/" TargetMode="External"/><Relationship Id="rId846" Type="http://schemas.openxmlformats.org/officeDocument/2006/relationships/hyperlink" Target="http://www.lukoil.ro/" TargetMode="External"/><Relationship Id="rId1129" Type="http://schemas.openxmlformats.org/officeDocument/2006/relationships/hyperlink" Target="http://www.akwawit.com.pl/" TargetMode="External"/><Relationship Id="rId1683" Type="http://schemas.openxmlformats.org/officeDocument/2006/relationships/hyperlink" Target="http://www.eisenbahndienstleister.ch/" TargetMode="External"/><Relationship Id="rId1890" Type="http://schemas.openxmlformats.org/officeDocument/2006/relationships/hyperlink" Target="http://www.rcm-rail.de/" TargetMode="External"/><Relationship Id="rId2527" Type="http://schemas.openxmlformats.org/officeDocument/2006/relationships/hyperlink" Target="http://www.bcube.com/" TargetMode="External"/><Relationship Id="rId2734" Type="http://schemas.openxmlformats.org/officeDocument/2006/relationships/hyperlink" Target="http://www.i-m-s.eu/" TargetMode="External"/><Relationship Id="rId2941" Type="http://schemas.openxmlformats.org/officeDocument/2006/relationships/hyperlink" Target="http://www.impresaluiginotari.com/" TargetMode="External"/><Relationship Id="rId706" Type="http://schemas.openxmlformats.org/officeDocument/2006/relationships/hyperlink" Target="http://www.dituria.sk/" TargetMode="External"/><Relationship Id="rId913" Type="http://schemas.openxmlformats.org/officeDocument/2006/relationships/hyperlink" Target="http://www.romplumb.ro/" TargetMode="External"/><Relationship Id="rId1336" Type="http://schemas.openxmlformats.org/officeDocument/2006/relationships/hyperlink" Target="http://www.schweizer-electronic.ch/" TargetMode="External"/><Relationship Id="rId1543" Type="http://schemas.openxmlformats.org/officeDocument/2006/relationships/hyperlink" Target="http://www.carbo.de/" TargetMode="External"/><Relationship Id="rId1750" Type="http://schemas.openxmlformats.org/officeDocument/2006/relationships/hyperlink" Target="http://www.merianstiftung.ch/" TargetMode="External"/><Relationship Id="rId2801" Type="http://schemas.openxmlformats.org/officeDocument/2006/relationships/hyperlink" Target="http://www.demiryapi.com.tr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kotlarnia.com.pl/html/linie.html" TargetMode="External"/><Relationship Id="rId1610" Type="http://schemas.openxmlformats.org/officeDocument/2006/relationships/hyperlink" Target="http://www.cargomaster.pl/" TargetMode="External"/><Relationship Id="rId3368" Type="http://schemas.openxmlformats.org/officeDocument/2006/relationships/hyperlink" Target="file:///C:\Users\dagosan\AppData\Roaming\Microsoft\Excel\www.pimkrail.ro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fatra.cz/" TargetMode="External"/><Relationship Id="rId2177" Type="http://schemas.openxmlformats.org/officeDocument/2006/relationships/hyperlink" Target="http://www.adepf.es/" TargetMode="External"/><Relationship Id="rId2384" Type="http://schemas.openxmlformats.org/officeDocument/2006/relationships/hyperlink" Target="http://www.natrix.pl/" TargetMode="External"/><Relationship Id="rId2591" Type="http://schemas.openxmlformats.org/officeDocument/2006/relationships/hyperlink" Target="http://www.kmdraha.cz/" TargetMode="External"/><Relationship Id="rId3228" Type="http://schemas.openxmlformats.org/officeDocument/2006/relationships/hyperlink" Target="file:///C:\Users\dagosan\AppData\Roaming\Microsoft\Excel\maquisaba.com" TargetMode="External"/><Relationship Id="rId3435" Type="http://schemas.openxmlformats.org/officeDocument/2006/relationships/hyperlink" Target="https://www.dbinfrago.com/web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jaaj.tk/" TargetMode="External"/><Relationship Id="rId770" Type="http://schemas.openxmlformats.org/officeDocument/2006/relationships/hyperlink" Target="http://www.atlas-leipzig.de/" TargetMode="External"/><Relationship Id="rId1193" Type="http://schemas.openxmlformats.org/officeDocument/2006/relationships/hyperlink" Target="http://www.atlas-rhein-main.de/" TargetMode="External"/><Relationship Id="rId2037" Type="http://schemas.openxmlformats.org/officeDocument/2006/relationships/hyperlink" Target="http://www.ostertalbahn.de/" TargetMode="External"/><Relationship Id="rId2244" Type="http://schemas.openxmlformats.org/officeDocument/2006/relationships/hyperlink" Target="http://www.loacker.ch/" TargetMode="External"/><Relationship Id="rId2451" Type="http://schemas.openxmlformats.org/officeDocument/2006/relationships/hyperlink" Target="http://www.rrservice.pl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mechamorro.com/" TargetMode="External"/><Relationship Id="rId1260" Type="http://schemas.openxmlformats.org/officeDocument/2006/relationships/hyperlink" Target="http://www.vanoli-ag.ch/" TargetMode="External"/><Relationship Id="rId2104" Type="http://schemas.openxmlformats.org/officeDocument/2006/relationships/hyperlink" Target="http://www.gleisbau-weimar.de/" TargetMode="External"/><Relationship Id="rId3502" Type="http://schemas.openxmlformats.org/officeDocument/2006/relationships/hyperlink" Target="http://www.bb-bahndienstleistungen.de/" TargetMode="External"/><Relationship Id="rId630" Type="http://schemas.openxmlformats.org/officeDocument/2006/relationships/hyperlink" Target="http://www.rail4u.eu/" TargetMode="External"/><Relationship Id="rId2311" Type="http://schemas.openxmlformats.org/officeDocument/2006/relationships/hyperlink" Target="http://www.vecchibinarifvg.it/" TargetMode="External"/><Relationship Id="rId1120" Type="http://schemas.openxmlformats.org/officeDocument/2006/relationships/hyperlink" Target="http://www.plauener-gleis-tiefbau.de/" TargetMode="External"/><Relationship Id="rId1937" Type="http://schemas.openxmlformats.org/officeDocument/2006/relationships/hyperlink" Target="http://www.agtgmbh.de/" TargetMode="External"/><Relationship Id="rId3085" Type="http://schemas.openxmlformats.org/officeDocument/2006/relationships/hyperlink" Target="http://www.ig-bw-dieringhausen.de/" TargetMode="External"/><Relationship Id="rId3292" Type="http://schemas.openxmlformats.org/officeDocument/2006/relationships/hyperlink" Target="file:///C:\Users\dagosan\AppData\Roaming\Microsoft\Excel\uslugatrakcyjna.pl" TargetMode="External"/><Relationship Id="rId3152" Type="http://schemas.openxmlformats.org/officeDocument/2006/relationships/hyperlink" Target="http://www.spitzke.com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vhid.hu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uromac.com/" TargetMode="External"/><Relationship Id="rId2985" Type="http://schemas.openxmlformats.org/officeDocument/2006/relationships/hyperlink" Target="http://www.www.eksperrail.com/" TargetMode="External"/><Relationship Id="rId957" Type="http://schemas.openxmlformats.org/officeDocument/2006/relationships/hyperlink" Target="http://www.kronospan.cz/" TargetMode="External"/><Relationship Id="rId1587" Type="http://schemas.openxmlformats.org/officeDocument/2006/relationships/hyperlink" Target="http://www.azvi.es/" TargetMode="External"/><Relationship Id="rId1794" Type="http://schemas.openxmlformats.org/officeDocument/2006/relationships/hyperlink" Target="http://www.rendsburger-eisenbahnfreunde.de/" TargetMode="External"/><Relationship Id="rId2638" Type="http://schemas.openxmlformats.org/officeDocument/2006/relationships/hyperlink" Target="http://www.infrakraft.se/" TargetMode="External"/><Relationship Id="rId2845" Type="http://schemas.openxmlformats.org/officeDocument/2006/relationships/hyperlink" Target="http://www.tekol.pl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strabag-rail.com/" TargetMode="External"/><Relationship Id="rId1447" Type="http://schemas.openxmlformats.org/officeDocument/2006/relationships/hyperlink" Target="http://www.lka.lodz.pl/" TargetMode="External"/><Relationship Id="rId1654" Type="http://schemas.openxmlformats.org/officeDocument/2006/relationships/hyperlink" Target="http://www.schoeni.ch/" TargetMode="External"/><Relationship Id="rId1861" Type="http://schemas.openxmlformats.org/officeDocument/2006/relationships/hyperlink" Target="http://www.turkonholding.com/" TargetMode="External"/><Relationship Id="rId2705" Type="http://schemas.openxmlformats.org/officeDocument/2006/relationships/hyperlink" Target="http://www.bauwinkler.at/" TargetMode="External"/><Relationship Id="rId2912" Type="http://schemas.openxmlformats.org/officeDocument/2006/relationships/hyperlink" Target="http://www.slo-zeleznice.si/sl/tovorni-promet" TargetMode="External"/><Relationship Id="rId1307" Type="http://schemas.openxmlformats.org/officeDocument/2006/relationships/hyperlink" Target="http://www.kandertalbahn.de/" TargetMode="External"/><Relationship Id="rId1514" Type="http://schemas.openxmlformats.org/officeDocument/2006/relationships/hyperlink" Target="http://www.sastrans.com/" TargetMode="External"/><Relationship Id="rId1721" Type="http://schemas.openxmlformats.org/officeDocument/2006/relationships/hyperlink" Target="http://www.medlog.com.tr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s://www.borsuk.info.pl/" TargetMode="External"/><Relationship Id="rId2288" Type="http://schemas.openxmlformats.org/officeDocument/2006/relationships/hyperlink" Target="http://www.cdcargo.cz/" TargetMode="External"/><Relationship Id="rId2495" Type="http://schemas.openxmlformats.org/officeDocument/2006/relationships/hyperlink" Target="http://www.baresel.de/" TargetMode="External"/><Relationship Id="rId3339" Type="http://schemas.openxmlformats.org/officeDocument/2006/relationships/hyperlink" Target="file:///C:\Users\dagosan\AppData\Roaming\Microsoft\Excel\qalqam.com" TargetMode="External"/><Relationship Id="rId467" Type="http://schemas.openxmlformats.org/officeDocument/2006/relationships/hyperlink" Target="http://www.rolmafer.ch/" TargetMode="External"/><Relationship Id="rId1097" Type="http://schemas.openxmlformats.org/officeDocument/2006/relationships/hyperlink" Target="http://www.hbzam.sk/" TargetMode="External"/><Relationship Id="rId2148" Type="http://schemas.openxmlformats.org/officeDocument/2006/relationships/hyperlink" Target="http://www.medway-logistics.com/" TargetMode="External"/><Relationship Id="rId674" Type="http://schemas.openxmlformats.org/officeDocument/2006/relationships/hyperlink" Target="http://www.transchem.com.pl/" TargetMode="External"/><Relationship Id="rId881" Type="http://schemas.openxmlformats.org/officeDocument/2006/relationships/hyperlink" Target="http://www.centralbahn.ch/" TargetMode="External"/><Relationship Id="rId2355" Type="http://schemas.openxmlformats.org/officeDocument/2006/relationships/hyperlink" Target="http://www.raeder-falge.cz/" TargetMode="External"/><Relationship Id="rId2562" Type="http://schemas.openxmlformats.org/officeDocument/2006/relationships/hyperlink" Target="http://www.nrcgroup.fi/" TargetMode="External"/><Relationship Id="rId3406" Type="http://schemas.openxmlformats.org/officeDocument/2006/relationships/hyperlink" Target="http://www.turkol.pl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billerud.com/" TargetMode="External"/><Relationship Id="rId741" Type="http://schemas.openxmlformats.org/officeDocument/2006/relationships/hyperlink" Target="http://www.vicem.ch/" TargetMode="External"/><Relationship Id="rId1164" Type="http://schemas.openxmlformats.org/officeDocument/2006/relationships/hyperlink" Target="http://www.extrazug.ch/" TargetMode="External"/><Relationship Id="rId1371" Type="http://schemas.openxmlformats.org/officeDocument/2006/relationships/hyperlink" Target="http://www.unicom-group.ro/" TargetMode="External"/><Relationship Id="rId2008" Type="http://schemas.openxmlformats.org/officeDocument/2006/relationships/hyperlink" Target="http://www.trakcjasystem.pl/" TargetMode="External"/><Relationship Id="rId2215" Type="http://schemas.openxmlformats.org/officeDocument/2006/relationships/hyperlink" Target="http://www.snalltaget.se/" TargetMode="External"/><Relationship Id="rId2422" Type="http://schemas.openxmlformats.org/officeDocument/2006/relationships/hyperlink" Target="http://www.aschinfraestructuras.com/" TargetMode="External"/><Relationship Id="rId601" Type="http://schemas.openxmlformats.org/officeDocument/2006/relationships/hyperlink" Target="http://www.railion.dk/" TargetMode="External"/><Relationship Id="rId1024" Type="http://schemas.openxmlformats.org/officeDocument/2006/relationships/hyperlink" Target="http://www.kds.sk/" TargetMode="External"/><Relationship Id="rId1231" Type="http://schemas.openxmlformats.org/officeDocument/2006/relationships/hyperlink" Target="http://www.viacargo.eu/" TargetMode="External"/><Relationship Id="rId3196" Type="http://schemas.openxmlformats.org/officeDocument/2006/relationships/hyperlink" Target="file:///C:\Users\dagosan\AppData\Roaming\Microsoft\Excel\termes.lv" TargetMode="External"/><Relationship Id="rId3056" Type="http://schemas.openxmlformats.org/officeDocument/2006/relationships/hyperlink" Target="http://www.basf.com/" TargetMode="External"/><Relationship Id="rId3263" Type="http://schemas.openxmlformats.org/officeDocument/2006/relationships/hyperlink" Target="file:///C:\Users\dagosan\AppData\Roaming\Microsoft\Excel\veer4rail.nl" TargetMode="External"/><Relationship Id="rId3470" Type="http://schemas.openxmlformats.org/officeDocument/2006/relationships/hyperlink" Target="http://www.railsupport.sk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renfe.com/alquiler/" TargetMode="External"/><Relationship Id="rId2072" Type="http://schemas.openxmlformats.org/officeDocument/2006/relationships/hyperlink" Target="http://www.grauer-baumaschinen.de/" TargetMode="External"/><Relationship Id="rId3123" Type="http://schemas.openxmlformats.org/officeDocument/2006/relationships/hyperlink" Target="http://www.group.mercedes-benz.com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volkswagen-otlg.de" TargetMode="External"/><Relationship Id="rId2889" Type="http://schemas.openxmlformats.org/officeDocument/2006/relationships/hyperlink" Target="http://www.rail-thuringia.de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vlexx.de/" TargetMode="External"/><Relationship Id="rId2749" Type="http://schemas.openxmlformats.org/officeDocument/2006/relationships/hyperlink" Target="http://www.sweg.de/" TargetMode="External"/><Relationship Id="rId2956" Type="http://schemas.openxmlformats.org/officeDocument/2006/relationships/hyperlink" Target="http://www.arxada.com/" TargetMode="External"/><Relationship Id="rId928" Type="http://schemas.openxmlformats.org/officeDocument/2006/relationships/hyperlink" Target="http://www.innovatrain.ch/" TargetMode="External"/><Relationship Id="rId1558" Type="http://schemas.openxmlformats.org/officeDocument/2006/relationships/hyperlink" Target="http://www.mthb.ch/" TargetMode="External"/><Relationship Id="rId1765" Type="http://schemas.openxmlformats.org/officeDocument/2006/relationships/hyperlink" Target="http://www.wemo-tec.com/" TargetMode="External"/><Relationship Id="rId2609" Type="http://schemas.openxmlformats.org/officeDocument/2006/relationships/hyperlink" Target="http://www.mobite-railservise.com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be-logistik.com/" TargetMode="External"/><Relationship Id="rId1972" Type="http://schemas.openxmlformats.org/officeDocument/2006/relationships/hyperlink" Target="http://www.cflcargo.se/" TargetMode="External"/><Relationship Id="rId2816" Type="http://schemas.openxmlformats.org/officeDocument/2006/relationships/hyperlink" Target="http://www.ctbas.cz/" TargetMode="External"/><Relationship Id="rId1625" Type="http://schemas.openxmlformats.org/officeDocument/2006/relationships/hyperlink" Target="http://www.--/" TargetMode="External"/><Relationship Id="rId1832" Type="http://schemas.openxmlformats.org/officeDocument/2006/relationships/hyperlink" Target="http://www.kalenakliyat.com.tr/" TargetMode="External"/><Relationship Id="rId2399" Type="http://schemas.openxmlformats.org/officeDocument/2006/relationships/hyperlink" Target="http://www.nps.one/" TargetMode="External"/><Relationship Id="rId578" Type="http://schemas.openxmlformats.org/officeDocument/2006/relationships/hyperlink" Target="http://www.dansk-jernbane.dk/" TargetMode="External"/><Relationship Id="rId785" Type="http://schemas.openxmlformats.org/officeDocument/2006/relationships/hyperlink" Target="http://www.krefeld.de/" TargetMode="External"/><Relationship Id="rId992" Type="http://schemas.openxmlformats.org/officeDocument/2006/relationships/hyperlink" Target="http://www.schienenfahrzeuge.ch/" TargetMode="External"/><Relationship Id="rId2259" Type="http://schemas.openxmlformats.org/officeDocument/2006/relationships/hyperlink" Target="http://www.cerealcom-bacau.ro/" TargetMode="External"/><Relationship Id="rId2466" Type="http://schemas.openxmlformats.org/officeDocument/2006/relationships/hyperlink" Target="http://www.vossloh.com/" TargetMode="External"/><Relationship Id="rId2673" Type="http://schemas.openxmlformats.org/officeDocument/2006/relationships/hyperlink" Target="http://www.gleisfrei.com/" TargetMode="External"/><Relationship Id="rId2880" Type="http://schemas.openxmlformats.org/officeDocument/2006/relationships/hyperlink" Target="http://www.sokacz.com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vigezzinacentovalli.com/" TargetMode="External"/><Relationship Id="rId852" Type="http://schemas.openxmlformats.org/officeDocument/2006/relationships/hyperlink" Target="http://www.alpine-energie.de/" TargetMode="External"/><Relationship Id="rId1068" Type="http://schemas.openxmlformats.org/officeDocument/2006/relationships/hyperlink" Target="http://www.mferricos9sl.com/" TargetMode="External"/><Relationship Id="rId1275" Type="http://schemas.openxmlformats.org/officeDocument/2006/relationships/hyperlink" Target="http://www.erfurter-gleisbau.de/" TargetMode="External"/><Relationship Id="rId1482" Type="http://schemas.openxmlformats.org/officeDocument/2006/relationships/hyperlink" Target="http://www.abellio.de/" TargetMode="External"/><Relationship Id="rId2119" Type="http://schemas.openxmlformats.org/officeDocument/2006/relationships/hyperlink" Target="http://www.borsodchem-group.com/" TargetMode="External"/><Relationship Id="rId2326" Type="http://schemas.openxmlformats.org/officeDocument/2006/relationships/hyperlink" Target="http://www.wb-gleisbau.de/" TargetMode="External"/><Relationship Id="rId2533" Type="http://schemas.openxmlformats.org/officeDocument/2006/relationships/hyperlink" Target="http://www.pkpcargointernational.com/" TargetMode="External"/><Relationship Id="rId2740" Type="http://schemas.openxmlformats.org/officeDocument/2006/relationships/hyperlink" Target="http://www.sweg.de/" TargetMode="External"/><Relationship Id="rId505" Type="http://schemas.openxmlformats.org/officeDocument/2006/relationships/hyperlink" Target="http://www.hartung-bau.de/" TargetMode="External"/><Relationship Id="rId712" Type="http://schemas.openxmlformats.org/officeDocument/2006/relationships/hyperlink" Target="http://www.kubecon.com/" TargetMode="External"/><Relationship Id="rId1135" Type="http://schemas.openxmlformats.org/officeDocument/2006/relationships/hyperlink" Target="http://www.nitroerg.pl/" TargetMode="External"/><Relationship Id="rId1342" Type="http://schemas.openxmlformats.org/officeDocument/2006/relationships/hyperlink" Target="http://www.spitzke.de/" TargetMode="External"/><Relationship Id="rId1202" Type="http://schemas.openxmlformats.org/officeDocument/2006/relationships/hyperlink" Target="http://www.rrb.sk/" TargetMode="External"/><Relationship Id="rId2600" Type="http://schemas.openxmlformats.org/officeDocument/2006/relationships/hyperlink" Target="http://www.pkpcargointernational.com/" TargetMode="External"/><Relationship Id="rId3167" Type="http://schemas.openxmlformats.org/officeDocument/2006/relationships/hyperlink" Target="http://www.utl-gmbh.de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\Users\dagosan\AppData\Roaming\Microsoft\Excel\l-ekspresis.eu" TargetMode="External"/><Relationship Id="rId2183" Type="http://schemas.openxmlformats.org/officeDocument/2006/relationships/hyperlink" Target="http://www.port-polnocny.pl/" TargetMode="External"/><Relationship Id="rId2390" Type="http://schemas.openxmlformats.org/officeDocument/2006/relationships/hyperlink" Target="http://www.kzn.pl/" TargetMode="External"/><Relationship Id="rId3027" Type="http://schemas.openxmlformats.org/officeDocument/2006/relationships/hyperlink" Target="http://www.fortislogistics.pl/" TargetMode="External"/><Relationship Id="rId3234" Type="http://schemas.openxmlformats.org/officeDocument/2006/relationships/hyperlink" Target="file:///C:\Users\dagosan\AppData\Roaming\Microsoft\Excel\strukton.dk" TargetMode="External"/><Relationship Id="rId3441" Type="http://schemas.openxmlformats.org/officeDocument/2006/relationships/hyperlink" Target="http://www.northrail.com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compagniaferroviariaitaliana.it/index.php" TargetMode="External"/><Relationship Id="rId2250" Type="http://schemas.openxmlformats.org/officeDocument/2006/relationships/hyperlink" Target="http://www.modalis.com/" TargetMode="External"/><Relationship Id="rId3301" Type="http://schemas.openxmlformats.org/officeDocument/2006/relationships/hyperlink" Target="file:///C:\Users\dagosan\AppData\Roaming\Microsoft\Excel\arsenalegroup.com\train-cruising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locomore.com/" TargetMode="External"/><Relationship Id="rId1669" Type="http://schemas.openxmlformats.org/officeDocument/2006/relationships/hyperlink" Target="http://www.talvivaara.com/" TargetMode="External"/><Relationship Id="rId1876" Type="http://schemas.openxmlformats.org/officeDocument/2006/relationships/hyperlink" Target="http://www.bahnwelt.de/" TargetMode="External"/><Relationship Id="rId2927" Type="http://schemas.openxmlformats.org/officeDocument/2006/relationships/hyperlink" Target="http://www.t-l.ch/" TargetMode="External"/><Relationship Id="rId3091" Type="http://schemas.openxmlformats.org/officeDocument/2006/relationships/hyperlink" Target="http://www.fels.de/" TargetMode="External"/><Relationship Id="rId1529" Type="http://schemas.openxmlformats.org/officeDocument/2006/relationships/hyperlink" Target="http://www.feidt.lu/" TargetMode="External"/><Relationship Id="rId1736" Type="http://schemas.openxmlformats.org/officeDocument/2006/relationships/hyperlink" Target="http://www.expressgroup.sk/" TargetMode="External"/><Relationship Id="rId1943" Type="http://schemas.openxmlformats.org/officeDocument/2006/relationships/hyperlink" Target="http://www.srbcargo.rs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szepaniak.fi/" TargetMode="External"/><Relationship Id="rId689" Type="http://schemas.openxmlformats.org/officeDocument/2006/relationships/hyperlink" Target="http://www.serferonline.it/" TargetMode="External"/><Relationship Id="rId896" Type="http://schemas.openxmlformats.org/officeDocument/2006/relationships/hyperlink" Target="http://www.wienerlinien.at/" TargetMode="External"/><Relationship Id="rId2577" Type="http://schemas.openxmlformats.org/officeDocument/2006/relationships/hyperlink" Target="http://www.mi-railway.pl/" TargetMode="External"/><Relationship Id="rId2784" Type="http://schemas.openxmlformats.org/officeDocument/2006/relationships/hyperlink" Target="http://www.t3m.fr/" TargetMode="External"/><Relationship Id="rId549" Type="http://schemas.openxmlformats.org/officeDocument/2006/relationships/hyperlink" Target="http://www.lokschuppen-selb.de/" TargetMode="External"/><Relationship Id="rId756" Type="http://schemas.openxmlformats.org/officeDocument/2006/relationships/hyperlink" Target="http://www.relocsa.ro/" TargetMode="External"/><Relationship Id="rId1179" Type="http://schemas.openxmlformats.org/officeDocument/2006/relationships/hyperlink" Target="http://www.krebs-gleisbau.de/" TargetMode="External"/><Relationship Id="rId1386" Type="http://schemas.openxmlformats.org/officeDocument/2006/relationships/hyperlink" Target="http://www.comsaemte.com/" TargetMode="External"/><Relationship Id="rId1593" Type="http://schemas.openxmlformats.org/officeDocument/2006/relationships/hyperlink" Target="http://www.protorsa.com.pl/" TargetMode="External"/><Relationship Id="rId2437" Type="http://schemas.openxmlformats.org/officeDocument/2006/relationships/hyperlink" Target="http://www.centralbahn.de/" TargetMode="External"/><Relationship Id="rId2991" Type="http://schemas.openxmlformats.org/officeDocument/2006/relationships/hyperlink" Target="http://www.railnetcargo.net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wrexhamandshropshire.co.uk/" TargetMode="External"/><Relationship Id="rId1039" Type="http://schemas.openxmlformats.org/officeDocument/2006/relationships/hyperlink" Target="http://www.bbrail.com/" TargetMode="External"/><Relationship Id="rId1246" Type="http://schemas.openxmlformats.org/officeDocument/2006/relationships/hyperlink" Target="http://www.angeltrains.com/" TargetMode="External"/><Relationship Id="rId2644" Type="http://schemas.openxmlformats.org/officeDocument/2006/relationships/hyperlink" Target="http://www.stichtingtee.nl/" TargetMode="External"/><Relationship Id="rId2851" Type="http://schemas.openxmlformats.org/officeDocument/2006/relationships/hyperlink" Target="http://www.frlogistics.fi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mainschleifenbahn.de/" TargetMode="External"/><Relationship Id="rId823" Type="http://schemas.openxmlformats.org/officeDocument/2006/relationships/hyperlink" Target="http://www.grampet.ro/" TargetMode="External"/><Relationship Id="rId1453" Type="http://schemas.openxmlformats.org/officeDocument/2006/relationships/hyperlink" Target="http://www.kaabs.se/" TargetMode="External"/><Relationship Id="rId1660" Type="http://schemas.openxmlformats.org/officeDocument/2006/relationships/hyperlink" Target="http://www.vossloh.com/" TargetMode="External"/><Relationship Id="rId2504" Type="http://schemas.openxmlformats.org/officeDocument/2006/relationships/hyperlink" Target="http://www.aproport.com/" TargetMode="External"/><Relationship Id="rId2711" Type="http://schemas.openxmlformats.org/officeDocument/2006/relationships/hyperlink" Target="http://www.dama-dp.hr/" TargetMode="External"/><Relationship Id="rId1106" Type="http://schemas.openxmlformats.org/officeDocument/2006/relationships/hyperlink" Target="http://www.txlogistik.at/" TargetMode="External"/><Relationship Id="rId1313" Type="http://schemas.openxmlformats.org/officeDocument/2006/relationships/hyperlink" Target="http://www.midcargo.se/" TargetMode="External"/><Relationship Id="rId1520" Type="http://schemas.openxmlformats.org/officeDocument/2006/relationships/hyperlink" Target="http://www.tyczka.de/" TargetMode="External"/><Relationship Id="rId3278" Type="http://schemas.openxmlformats.org/officeDocument/2006/relationships/hyperlink" Target="file:///C:\Users\dagosan\AppData\Roaming\Microsoft\Excel\alquivia.es" TargetMode="External"/><Relationship Id="rId3485" Type="http://schemas.openxmlformats.org/officeDocument/2006/relationships/hyperlink" Target="https://velo-rails-etretat.fr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reysas.com/" TargetMode="External"/><Relationship Id="rId2294" Type="http://schemas.openxmlformats.org/officeDocument/2006/relationships/hyperlink" Target="http://www.mavrec.hu/" TargetMode="External"/><Relationship Id="rId3138" Type="http://schemas.openxmlformats.org/officeDocument/2006/relationships/hyperlink" Target="http://www.passauer-eisenbahn.de/" TargetMode="External"/><Relationship Id="rId3345" Type="http://schemas.openxmlformats.org/officeDocument/2006/relationships/hyperlink" Target="file:///C:\Users\dagosan\AppData\Roaming\Microsoft\Excel\spegra.hr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boliden.com/" TargetMode="External"/><Relationship Id="rId680" Type="http://schemas.openxmlformats.org/officeDocument/2006/relationships/hyperlink" Target="http://www.mav-gepeszet.hu/" TargetMode="External"/><Relationship Id="rId2154" Type="http://schemas.openxmlformats.org/officeDocument/2006/relationships/hyperlink" Target="http://www.transagent.biz/" TargetMode="External"/><Relationship Id="rId2361" Type="http://schemas.openxmlformats.org/officeDocument/2006/relationships/hyperlink" Target="http://www.cftsudtouraine.e-monsite.com/" TargetMode="External"/><Relationship Id="rId3205" Type="http://schemas.openxmlformats.org/officeDocument/2006/relationships/hyperlink" Target="file:///C:\Users\dagosan\AppData\Roaming\Microsoft\Excel\mtzchocen.cz" TargetMode="External"/><Relationship Id="rId3412" Type="http://schemas.openxmlformats.org/officeDocument/2006/relationships/hyperlink" Target="http://www.railtrinity.eu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bayernhafen.de/" TargetMode="External"/><Relationship Id="rId1170" Type="http://schemas.openxmlformats.org/officeDocument/2006/relationships/hyperlink" Target="http://www.felbermayr.cc/" TargetMode="External"/><Relationship Id="rId2014" Type="http://schemas.openxmlformats.org/officeDocument/2006/relationships/hyperlink" Target="http://www.anapet.net/" TargetMode="External"/><Relationship Id="rId2221" Type="http://schemas.openxmlformats.org/officeDocument/2006/relationships/hyperlink" Target="http://www.hbisserbia.rs/" TargetMode="External"/><Relationship Id="rId1030" Type="http://schemas.openxmlformats.org/officeDocument/2006/relationships/hyperlink" Target="http://www.powerlines-group.com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appmf.fr/" TargetMode="External"/><Relationship Id="rId1847" Type="http://schemas.openxmlformats.org/officeDocument/2006/relationships/hyperlink" Target="http://www.bernmobil.ch/" TargetMode="External"/><Relationship Id="rId1707" Type="http://schemas.openxmlformats.org/officeDocument/2006/relationships/hyperlink" Target="http://www.freilandmuseum-fladungen.de/" TargetMode="External"/><Relationship Id="rId3062" Type="http://schemas.openxmlformats.org/officeDocument/2006/relationships/hyperlink" Target="http://www.alstom.com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laude.pl/" TargetMode="External"/><Relationship Id="rId2688" Type="http://schemas.openxmlformats.org/officeDocument/2006/relationships/hyperlink" Target="http://www.consulting4rail.ch/" TargetMode="External"/><Relationship Id="rId2895" Type="http://schemas.openxmlformats.org/officeDocument/2006/relationships/hyperlink" Target="http://www.arcturus-bunker.pl/" TargetMode="External"/><Relationship Id="rId867" Type="http://schemas.openxmlformats.org/officeDocument/2006/relationships/hyperlink" Target="http://www.novacap.fr/" TargetMode="External"/><Relationship Id="rId1497" Type="http://schemas.openxmlformats.org/officeDocument/2006/relationships/hyperlink" Target="http://www.komsor.fi/" TargetMode="External"/><Relationship Id="rId2548" Type="http://schemas.openxmlformats.org/officeDocument/2006/relationships/hyperlink" Target="http://www.dispo-tf.de/" TargetMode="External"/><Relationship Id="rId2755" Type="http://schemas.openxmlformats.org/officeDocument/2006/relationships/hyperlink" Target="http://www.markgraf-bau.de/" TargetMode="External"/><Relationship Id="rId2962" Type="http://schemas.openxmlformats.org/officeDocument/2006/relationships/hyperlink" Target="http://www.alstom.com/" TargetMode="External"/><Relationship Id="rId727" Type="http://schemas.openxmlformats.org/officeDocument/2006/relationships/hyperlink" Target="http://www.wagonservice.sk/" TargetMode="External"/><Relationship Id="rId934" Type="http://schemas.openxmlformats.org/officeDocument/2006/relationships/hyperlink" Target="http://www.ucmr.ro/" TargetMode="External"/><Relationship Id="rId1357" Type="http://schemas.openxmlformats.org/officeDocument/2006/relationships/hyperlink" Target="http://www.transgaz.ch/" TargetMode="External"/><Relationship Id="rId1564" Type="http://schemas.openxmlformats.org/officeDocument/2006/relationships/hyperlink" Target="http://www.railvetica.ch/" TargetMode="External"/><Relationship Id="rId1771" Type="http://schemas.openxmlformats.org/officeDocument/2006/relationships/hyperlink" Target="http://www.railwaycapital.cz/" TargetMode="External"/><Relationship Id="rId2408" Type="http://schemas.openxmlformats.org/officeDocument/2006/relationships/hyperlink" Target="http://www.leipa-log.com/" TargetMode="External"/><Relationship Id="rId2615" Type="http://schemas.openxmlformats.org/officeDocument/2006/relationships/hyperlink" Target="http://www.voestalpine.com/TrackSolutionsGermany" TargetMode="External"/><Relationship Id="rId2822" Type="http://schemas.openxmlformats.org/officeDocument/2006/relationships/hyperlink" Target="http://www.konrail.de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transferoviarcalatori.ro/" TargetMode="External"/><Relationship Id="rId1424" Type="http://schemas.openxmlformats.org/officeDocument/2006/relationships/hyperlink" Target="http://www.gls.at/" TargetMode="External"/><Relationship Id="rId1631" Type="http://schemas.openxmlformats.org/officeDocument/2006/relationships/hyperlink" Target="http://www.--/" TargetMode="External"/><Relationship Id="rId3389" Type="http://schemas.openxmlformats.org/officeDocument/2006/relationships/hyperlink" Target="file:///C:\Users\dagosan\AppData\Roaming\Microsoft\Excel\grupovisabeira.com\pt\empresas\visabeira-global\energia\eip-servicos" TargetMode="External"/><Relationship Id="rId2198" Type="http://schemas.openxmlformats.org/officeDocument/2006/relationships/hyperlink" Target="http://www.vanoli.ch/" TargetMode="External"/><Relationship Id="rId3249" Type="http://schemas.openxmlformats.org/officeDocument/2006/relationships/hyperlink" Target="file:///C:\Users\dagosan\AppData\Roaming\Microsoft\Excel\T-INGENIA.ES" TargetMode="External"/><Relationship Id="rId3456" Type="http://schemas.openxmlformats.org/officeDocument/2006/relationships/hyperlink" Target="https://www.traintouristiqueduhautforez.fr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kalvacha.bg/" TargetMode="External"/><Relationship Id="rId2058" Type="http://schemas.openxmlformats.org/officeDocument/2006/relationships/hyperlink" Target="http://www.sparservice.se/" TargetMode="External"/><Relationship Id="rId2265" Type="http://schemas.openxmlformats.org/officeDocument/2006/relationships/hyperlink" Target="http://www.dampfloki.ch/" TargetMode="External"/><Relationship Id="rId3109" Type="http://schemas.openxmlformats.org/officeDocument/2006/relationships/hyperlink" Target="http://www.banenor.no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vogtlandbahn.de/" TargetMode="External"/><Relationship Id="rId1074" Type="http://schemas.openxmlformats.org/officeDocument/2006/relationships/hyperlink" Target="http://www.grupomasaveu.es/" TargetMode="External"/><Relationship Id="rId2472" Type="http://schemas.openxmlformats.org/officeDocument/2006/relationships/hyperlink" Target="http://www.aafmadrid.es/" TargetMode="External"/><Relationship Id="rId3316" Type="http://schemas.openxmlformats.org/officeDocument/2006/relationships/hyperlink" Target="file:///C:\Users\dagosan\AppData\Roaming\Microsoft\Excel\fpspoznan.pl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lkab.com/" TargetMode="External"/><Relationship Id="rId1281" Type="http://schemas.openxmlformats.org/officeDocument/2006/relationships/hyperlink" Target="http://www.eilt-evu.de/" TargetMode="External"/><Relationship Id="rId2125" Type="http://schemas.openxmlformats.org/officeDocument/2006/relationships/hyperlink" Target="http://www.siemens.com/" TargetMode="External"/><Relationship Id="rId2332" Type="http://schemas.openxmlformats.org/officeDocument/2006/relationships/hyperlink" Target="http://www.atsf.webself.net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rp-hitsaus.fi/" TargetMode="External"/><Relationship Id="rId1141" Type="http://schemas.openxmlformats.org/officeDocument/2006/relationships/hyperlink" Target="http://www.mondigroup.com/" TargetMode="External"/><Relationship Id="rId1001" Type="http://schemas.openxmlformats.org/officeDocument/2006/relationships/hyperlink" Target="http://www.munkedalsjernvag.com/" TargetMode="External"/><Relationship Id="rId1958" Type="http://schemas.openxmlformats.org/officeDocument/2006/relationships/hyperlink" Target="http://www.polskitabor.pl/" TargetMode="External"/><Relationship Id="rId3173" Type="http://schemas.openxmlformats.org/officeDocument/2006/relationships/hyperlink" Target="http://www.vwebahn.de/" TargetMode="External"/><Relationship Id="rId3380" Type="http://schemas.openxmlformats.org/officeDocument/2006/relationships/hyperlink" Target="file:///C:\Users\dagosan\AppData\Roaming\Microsoft\Excel\hirzbergbahn.info" TargetMode="External"/><Relationship Id="rId1818" Type="http://schemas.openxmlformats.org/officeDocument/2006/relationships/hyperlink" Target="http://www.pangas.ch/" TargetMode="External"/><Relationship Id="rId3033" Type="http://schemas.openxmlformats.org/officeDocument/2006/relationships/hyperlink" Target="http://www.solumak-alquileres.com/" TargetMode="External"/><Relationship Id="rId3240" Type="http://schemas.openxmlformats.org/officeDocument/2006/relationships/hyperlink" Target="file:///C:\Users\dagosan\AppData\Roaming\Microsoft\Excel\technorail-group.com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gtv-mbh.eu/" TargetMode="External"/><Relationship Id="rId3100" Type="http://schemas.openxmlformats.org/officeDocument/2006/relationships/hyperlink" Target="http://www.ct-hs.de/" TargetMode="External"/><Relationship Id="rId978" Type="http://schemas.openxmlformats.org/officeDocument/2006/relationships/hyperlink" Target="http://www.bbrail.com/" TargetMode="External"/><Relationship Id="rId2659" Type="http://schemas.openxmlformats.org/officeDocument/2006/relationships/hyperlink" Target="http://www.litrail.lt/" TargetMode="External"/><Relationship Id="rId2866" Type="http://schemas.openxmlformats.org/officeDocument/2006/relationships/hyperlink" Target="http://www.lte-group.eu/" TargetMode="External"/><Relationship Id="rId838" Type="http://schemas.openxmlformats.org/officeDocument/2006/relationships/hyperlink" Target="http://www.rematinvest.ro/" TargetMode="External"/><Relationship Id="rId1468" Type="http://schemas.openxmlformats.org/officeDocument/2006/relationships/hyperlink" Target="http://www.zapulawy.pl/" TargetMode="External"/><Relationship Id="rId1675" Type="http://schemas.openxmlformats.org/officeDocument/2006/relationships/hyperlink" Target="http://www.ecco-rail.eu/" TargetMode="External"/><Relationship Id="rId1882" Type="http://schemas.openxmlformats.org/officeDocument/2006/relationships/hyperlink" Target="http://www.s4you.at/" TargetMode="External"/><Relationship Id="rId2519" Type="http://schemas.openxmlformats.org/officeDocument/2006/relationships/hyperlink" Target="http://www.lte-group.eu/" TargetMode="External"/><Relationship Id="rId2726" Type="http://schemas.openxmlformats.org/officeDocument/2006/relationships/hyperlink" Target="http://www.fka-augsburg.de/" TargetMode="External"/><Relationship Id="rId1328" Type="http://schemas.openxmlformats.org/officeDocument/2006/relationships/hyperlink" Target="http://www.railpolska.pl/" TargetMode="External"/><Relationship Id="rId1535" Type="http://schemas.openxmlformats.org/officeDocument/2006/relationships/hyperlink" Target="http://www.metrocampanianordest.it/" TargetMode="External"/><Relationship Id="rId2933" Type="http://schemas.openxmlformats.org/officeDocument/2006/relationships/hyperlink" Target="http://www.fahrweg.dbnetze.com/fahrwegde/unternehmen/db_netz_ag/externe_organisationen/fahrwegdienste-1368662" TargetMode="External"/><Relationship Id="rId905" Type="http://schemas.openxmlformats.org/officeDocument/2006/relationships/hyperlink" Target="http://www.alpineslovakia.sk/" TargetMode="External"/><Relationship Id="rId1742" Type="http://schemas.openxmlformats.org/officeDocument/2006/relationships/hyperlink" Target="http://www.strabag.de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awi.se/" TargetMode="External"/><Relationship Id="rId488" Type="http://schemas.openxmlformats.org/officeDocument/2006/relationships/hyperlink" Target="http://www.daniscosugar.com/" TargetMode="External"/><Relationship Id="rId695" Type="http://schemas.openxmlformats.org/officeDocument/2006/relationships/hyperlink" Target="http://www.dscht.cz/" TargetMode="External"/><Relationship Id="rId2169" Type="http://schemas.openxmlformats.org/officeDocument/2006/relationships/hyperlink" Target="http://www.excava21.com/" TargetMode="External"/><Relationship Id="rId2376" Type="http://schemas.openxmlformats.org/officeDocument/2006/relationships/hyperlink" Target="http://www.intercor.eu/" TargetMode="External"/><Relationship Id="rId2583" Type="http://schemas.openxmlformats.org/officeDocument/2006/relationships/hyperlink" Target="http://www.e-railconstruct.cz/" TargetMode="External"/><Relationship Id="rId2790" Type="http://schemas.openxmlformats.org/officeDocument/2006/relationships/hyperlink" Target="http://www.lokrapid.de/" TargetMode="External"/><Relationship Id="rId3427" Type="http://schemas.openxmlformats.org/officeDocument/2006/relationships/hyperlink" Target="http://www.vate.se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wfl-lok.de/" TargetMode="External"/><Relationship Id="rId762" Type="http://schemas.openxmlformats.org/officeDocument/2006/relationships/hyperlink" Target="http://www.servtrans-invest.com/" TargetMode="External"/><Relationship Id="rId1185" Type="http://schemas.openxmlformats.org/officeDocument/2006/relationships/hyperlink" Target="http://www.njd.no/" TargetMode="External"/><Relationship Id="rId1392" Type="http://schemas.openxmlformats.org/officeDocument/2006/relationships/hyperlink" Target="http://www.gcf.it/" TargetMode="External"/><Relationship Id="rId2029" Type="http://schemas.openxmlformats.org/officeDocument/2006/relationships/hyperlink" Target="http://www.tabor-debica.pl/" TargetMode="External"/><Relationship Id="rId2236" Type="http://schemas.openxmlformats.org/officeDocument/2006/relationships/hyperlink" Target="http://www.atmbg.rs/" TargetMode="External"/><Relationship Id="rId2443" Type="http://schemas.openxmlformats.org/officeDocument/2006/relationships/hyperlink" Target="http://www.stalserwis.pl/" TargetMode="External"/><Relationship Id="rId2650" Type="http://schemas.openxmlformats.org/officeDocument/2006/relationships/hyperlink" Target="http://www.maia-rail.groupe-maia.com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regiorail.sk/" TargetMode="External"/><Relationship Id="rId1045" Type="http://schemas.openxmlformats.org/officeDocument/2006/relationships/hyperlink" Target="http://www.ferrovial.com/" TargetMode="External"/><Relationship Id="rId1252" Type="http://schemas.openxmlformats.org/officeDocument/2006/relationships/hyperlink" Target="http://www.wiebe.de/" TargetMode="External"/><Relationship Id="rId2303" Type="http://schemas.openxmlformats.org/officeDocument/2006/relationships/hyperlink" Target="http://www.smart-rail.eu/" TargetMode="External"/><Relationship Id="rId2510" Type="http://schemas.openxmlformats.org/officeDocument/2006/relationships/hyperlink" Target="http://www.scharr.de/" TargetMode="External"/><Relationship Id="rId1112" Type="http://schemas.openxmlformats.org/officeDocument/2006/relationships/hyperlink" Target="http://www.zeppelin.de/" TargetMode="External"/><Relationship Id="rId3077" Type="http://schemas.openxmlformats.org/officeDocument/2006/relationships/hyperlink" Target="http://www.fr.dbcargo.com/rail-fr-fr" TargetMode="External"/><Relationship Id="rId3284" Type="http://schemas.openxmlformats.org/officeDocument/2006/relationships/hyperlink" Target="../../../andrzej_niedzwiedzki_era_europa_eu/Documents/Documents/vkm%20bckp/leonhard-weiss.ee" TargetMode="External"/><Relationship Id="rId1929" Type="http://schemas.openxmlformats.org/officeDocument/2006/relationships/hyperlink" Target="http://www.schienenflotte.de/" TargetMode="External"/><Relationship Id="rId2093" Type="http://schemas.openxmlformats.org/officeDocument/2006/relationships/hyperlink" Target="http://www.techni-kol.pl/" TargetMode="External"/><Relationship Id="rId3491" Type="http://schemas.openxmlformats.org/officeDocument/2006/relationships/hyperlink" Target="http://www.intop.pl/" TargetMode="External"/><Relationship Id="rId3144" Type="http://schemas.openxmlformats.org/officeDocument/2006/relationships/hyperlink" Target="http://www.wle-online.de/" TargetMode="External"/><Relationship Id="rId3351" Type="http://schemas.openxmlformats.org/officeDocument/2006/relationships/hyperlink" Target="file:///C:\Users\dagosan\AppData\Roaming\Microsoft\Excel\rle-group.com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reichertservicecenter.de/" TargetMode="External"/><Relationship Id="rId3004" Type="http://schemas.openxmlformats.org/officeDocument/2006/relationships/hyperlink" Target="http://www.eisenbahnsonderfahrten.de/" TargetMode="External"/><Relationship Id="rId3211" Type="http://schemas.openxmlformats.org/officeDocument/2006/relationships/hyperlink" Target="file:///C:\Users\dagosan\AppData\Roaming\Microsoft\Excel\eurosand.se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gunselglobal.com/" TargetMode="External"/><Relationship Id="rId1579" Type="http://schemas.openxmlformats.org/officeDocument/2006/relationships/hyperlink" Target="http://www.sws.sk/" TargetMode="External"/><Relationship Id="rId2977" Type="http://schemas.openxmlformats.org/officeDocument/2006/relationships/hyperlink" Target="http://www.komplexrail.sk/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railsider.com/" TargetMode="External"/><Relationship Id="rId1993" Type="http://schemas.openxmlformats.org/officeDocument/2006/relationships/hyperlink" Target="http://www.mfpn.fr/" TargetMode="External"/><Relationship Id="rId2837" Type="http://schemas.openxmlformats.org/officeDocument/2006/relationships/hyperlink" Target="http://www.ravn-bane.dk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bloess-lokdienste.de/" TargetMode="External"/><Relationship Id="rId1439" Type="http://schemas.openxmlformats.org/officeDocument/2006/relationships/hyperlink" Target="http://www.friesoyther-eisenbahngesellschaft.de/" TargetMode="External"/><Relationship Id="rId1646" Type="http://schemas.openxmlformats.org/officeDocument/2006/relationships/hyperlink" Target="http://www.nationalexpress.de/" TargetMode="External"/><Relationship Id="rId1853" Type="http://schemas.openxmlformats.org/officeDocument/2006/relationships/hyperlink" Target="http://www.regio-bahn.de/" TargetMode="External"/><Relationship Id="rId2904" Type="http://schemas.openxmlformats.org/officeDocument/2006/relationships/hyperlink" Target="http://www.kuebler-heavy-rail.com/" TargetMode="External"/><Relationship Id="rId1506" Type="http://schemas.openxmlformats.org/officeDocument/2006/relationships/hyperlink" Target="http://www.blue-lean-mobility.com/" TargetMode="External"/><Relationship Id="rId1713" Type="http://schemas.openxmlformats.org/officeDocument/2006/relationships/hyperlink" Target="http://www.rangierservice.de/" TargetMode="External"/><Relationship Id="rId1920" Type="http://schemas.openxmlformats.org/officeDocument/2006/relationships/hyperlink" Target="http://www.thommen-recycling.ch/" TargetMode="External"/><Relationship Id="rId599" Type="http://schemas.openxmlformats.org/officeDocument/2006/relationships/hyperlink" Target="http://www.wlb.at/" TargetMode="External"/><Relationship Id="rId2487" Type="http://schemas.openxmlformats.org/officeDocument/2006/relationships/hyperlink" Target="http://www.stadtwerke-sw.de/" TargetMode="External"/><Relationship Id="rId2694" Type="http://schemas.openxmlformats.org/officeDocument/2006/relationships/hyperlink" Target="http://www.vrfleetcare.com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nafta-petrochem.si/" TargetMode="External"/><Relationship Id="rId873" Type="http://schemas.openxmlformats.org/officeDocument/2006/relationships/hyperlink" Target="http://www.liebherr.com/" TargetMode="External"/><Relationship Id="rId1089" Type="http://schemas.openxmlformats.org/officeDocument/2006/relationships/hyperlink" Target="http://www.gsbau.eu/" TargetMode="External"/><Relationship Id="rId1296" Type="http://schemas.openxmlformats.org/officeDocument/2006/relationships/hyperlink" Target="http://www.ige-werrabahn-eisenach.de/" TargetMode="External"/><Relationship Id="rId2347" Type="http://schemas.openxmlformats.org/officeDocument/2006/relationships/hyperlink" Target="http://www.railtechnika.hu/" TargetMode="External"/><Relationship Id="rId2554" Type="http://schemas.openxmlformats.org/officeDocument/2006/relationships/hyperlink" Target="http://www.tso.fr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lb-minerals.cz/" TargetMode="External"/><Relationship Id="rId1156" Type="http://schemas.openxmlformats.org/officeDocument/2006/relationships/hyperlink" Target="http://www.industrial-coating.com/" TargetMode="External"/><Relationship Id="rId1363" Type="http://schemas.openxmlformats.org/officeDocument/2006/relationships/hyperlink" Target="http://www.warener-eisenbahnfreunde.de/" TargetMode="External"/><Relationship Id="rId2207" Type="http://schemas.openxmlformats.org/officeDocument/2006/relationships/hyperlink" Target="http://www.trainspeed.eu/" TargetMode="External"/><Relationship Id="rId2761" Type="http://schemas.openxmlformats.org/officeDocument/2006/relationships/hyperlink" Target="http://www.subterra.cz/" TargetMode="External"/><Relationship Id="rId733" Type="http://schemas.openxmlformats.org/officeDocument/2006/relationships/hyperlink" Target="http://www.solvay.at/" TargetMode="External"/><Relationship Id="rId940" Type="http://schemas.openxmlformats.org/officeDocument/2006/relationships/hyperlink" Target="http://www.directrailservices.com/" TargetMode="External"/><Relationship Id="rId1016" Type="http://schemas.openxmlformats.org/officeDocument/2006/relationships/hyperlink" Target="http://www.doritrans.ro/" TargetMode="External"/><Relationship Id="rId1570" Type="http://schemas.openxmlformats.org/officeDocument/2006/relationships/hyperlink" Target="http://www.aixrail.de/" TargetMode="External"/><Relationship Id="rId2414" Type="http://schemas.openxmlformats.org/officeDocument/2006/relationships/hyperlink" Target="http://www.railtime-polska.eu/" TargetMode="External"/><Relationship Id="rId2621" Type="http://schemas.openxmlformats.org/officeDocument/2006/relationships/hyperlink" Target="http://www.commercialcontact.com/" TargetMode="External"/><Relationship Id="rId800" Type="http://schemas.openxmlformats.org/officeDocument/2006/relationships/hyperlink" Target="http://www.cc-l.eu/" TargetMode="External"/><Relationship Id="rId1223" Type="http://schemas.openxmlformats.org/officeDocument/2006/relationships/hyperlink" Target="http://www.pambac.ro/" TargetMode="External"/><Relationship Id="rId1430" Type="http://schemas.openxmlformats.org/officeDocument/2006/relationships/hyperlink" Target="http://www.lotrafer.it/" TargetMode="External"/><Relationship Id="rId3188" Type="http://schemas.openxmlformats.org/officeDocument/2006/relationships/hyperlink" Target="file:///C:\Users\dagosan\AppData\Roaming\Microsoft\Excel\wiehltalbahn.de" TargetMode="External"/><Relationship Id="rId3395" Type="http://schemas.openxmlformats.org/officeDocument/2006/relationships/hyperlink" Target="http://www.skandinaviskatag.se/" TargetMode="External"/><Relationship Id="rId3048" Type="http://schemas.openxmlformats.org/officeDocument/2006/relationships/hyperlink" Target="http://www.ake-eisenbahntouristik.de/" TargetMode="External"/><Relationship Id="rId3255" Type="http://schemas.openxmlformats.org/officeDocument/2006/relationships/hyperlink" Target="file:///C:\Users\dagosan\AppData\Roaming\Microsoft\Excel\cement.bg" TargetMode="External"/><Relationship Id="rId3462" Type="http://schemas.openxmlformats.org/officeDocument/2006/relationships/hyperlink" Target="https://reissujuna.fi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marica-iztok.com/" TargetMode="External"/><Relationship Id="rId2064" Type="http://schemas.openxmlformats.org/officeDocument/2006/relationships/hyperlink" Target="http://www.nre-compagnie.de/" TargetMode="External"/><Relationship Id="rId2271" Type="http://schemas.openxmlformats.org/officeDocument/2006/relationships/hyperlink" Target="http://www.bdx.se/" TargetMode="External"/><Relationship Id="rId3115" Type="http://schemas.openxmlformats.org/officeDocument/2006/relationships/hyperlink" Target="http://www.linde.com/" TargetMode="External"/><Relationship Id="rId3322" Type="http://schemas.openxmlformats.org/officeDocument/2006/relationships/hyperlink" Target="file:///C:\Users\dagosan\AppData\Roaming\Microsoft\Excel\bulmarket.bg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termodeva.ro/" TargetMode="External"/><Relationship Id="rId2131" Type="http://schemas.openxmlformats.org/officeDocument/2006/relationships/hyperlink" Target="http://www.deza.cz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zubacka.cz/" TargetMode="External"/><Relationship Id="rId2948" Type="http://schemas.openxmlformats.org/officeDocument/2006/relationships/hyperlink" Target="http://www.tpg.ch/" TargetMode="External"/><Relationship Id="rId1757" Type="http://schemas.openxmlformats.org/officeDocument/2006/relationships/hyperlink" Target="http://www.maybach.org/" TargetMode="External"/><Relationship Id="rId1964" Type="http://schemas.openxmlformats.org/officeDocument/2006/relationships/hyperlink" Target="http://www.mmvrail.ro/" TargetMode="External"/><Relationship Id="rId2808" Type="http://schemas.openxmlformats.org/officeDocument/2006/relationships/hyperlink" Target="http://www.gaiaose.gr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dgm-41018.de/" TargetMode="External"/><Relationship Id="rId1824" Type="http://schemas.openxmlformats.org/officeDocument/2006/relationships/hyperlink" Target="http://www.newag.pl/" TargetMode="External"/><Relationship Id="rId2598" Type="http://schemas.openxmlformats.org/officeDocument/2006/relationships/hyperlink" Target="http://www.traindesmouettes.fr/" TargetMode="External"/><Relationship Id="rId777" Type="http://schemas.openxmlformats.org/officeDocument/2006/relationships/hyperlink" Target="http://www.ew-nostalgie.ch/Daten" TargetMode="External"/><Relationship Id="rId984" Type="http://schemas.openxmlformats.org/officeDocument/2006/relationships/hyperlink" Target="http://www.zelpo.sk/" TargetMode="External"/><Relationship Id="rId2458" Type="http://schemas.openxmlformats.org/officeDocument/2006/relationships/hyperlink" Target="http://www.3100134.cz/" TargetMode="External"/><Relationship Id="rId2665" Type="http://schemas.openxmlformats.org/officeDocument/2006/relationships/hyperlink" Target="http://www.storumanloket.se/" TargetMode="External"/><Relationship Id="rId2872" Type="http://schemas.openxmlformats.org/officeDocument/2006/relationships/hyperlink" Target="http://www.benteler.com/" TargetMode="External"/><Relationship Id="rId3509" Type="http://schemas.openxmlformats.org/officeDocument/2006/relationships/drawing" Target="../drawings/drawing2.xml"/><Relationship Id="rId637" Type="http://schemas.openxmlformats.org/officeDocument/2006/relationships/hyperlink" Target="http://www.slovmag.sk/" TargetMode="External"/><Relationship Id="rId844" Type="http://schemas.openxmlformats.org/officeDocument/2006/relationships/hyperlink" Target="http://www.tts-group.ro/" TargetMode="External"/><Relationship Id="rId1267" Type="http://schemas.openxmlformats.org/officeDocument/2006/relationships/hyperlink" Target="http://www.ebw-online.com/" TargetMode="External"/><Relationship Id="rId1474" Type="http://schemas.openxmlformats.org/officeDocument/2006/relationships/hyperlink" Target="http://www.schienenbus-seelze.de/" TargetMode="External"/><Relationship Id="rId1681" Type="http://schemas.openxmlformats.org/officeDocument/2006/relationships/hyperlink" Target="http://www.eurovia.cz/" TargetMode="External"/><Relationship Id="rId2318" Type="http://schemas.openxmlformats.org/officeDocument/2006/relationships/hyperlink" Target="http://www.deltarail.de/" TargetMode="External"/><Relationship Id="rId2525" Type="http://schemas.openxmlformats.org/officeDocument/2006/relationships/hyperlink" Target="http://www.uef-lokalbahn.de/" TargetMode="External"/><Relationship Id="rId2732" Type="http://schemas.openxmlformats.org/officeDocument/2006/relationships/hyperlink" Target="http://www.cht-pce.cz/" TargetMode="External"/><Relationship Id="rId704" Type="http://schemas.openxmlformats.org/officeDocument/2006/relationships/hyperlink" Target="http://www.itlpolska.com.pl/" TargetMode="External"/><Relationship Id="rId911" Type="http://schemas.openxmlformats.org/officeDocument/2006/relationships/hyperlink" Target="http://www.baucharter.com/" TargetMode="External"/><Relationship Id="rId1127" Type="http://schemas.openxmlformats.org/officeDocument/2006/relationships/hyperlink" Target="http://www.harscotrack.com/" TargetMode="External"/><Relationship Id="rId1334" Type="http://schemas.openxmlformats.org/officeDocument/2006/relationships/hyperlink" Target="http://www.railtrans.info/" TargetMode="External"/><Relationship Id="rId1541" Type="http://schemas.openxmlformats.org/officeDocument/2006/relationships/hyperlink" Target="http://www.zfbh.ba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rhenus.com/" TargetMode="External"/><Relationship Id="rId3299" Type="http://schemas.openxmlformats.org/officeDocument/2006/relationships/hyperlink" Target="file:///C:\Users\dagosan\AppData\Roaming\Microsoft\Excel\muzeumzdunskawola.pl" TargetMode="External"/><Relationship Id="rId3159" Type="http://schemas.openxmlformats.org/officeDocument/2006/relationships/hyperlink" Target="http://www.svt-goerlitz.de/" TargetMode="External"/><Relationship Id="rId3366" Type="http://schemas.openxmlformats.org/officeDocument/2006/relationships/hyperlink" Target="file:///C:\Users\dagosan\AppData\Roaming\Microsoft\Excel\gocollective.dk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museumseisenbahn-hanau.de/" TargetMode="External"/><Relationship Id="rId2175" Type="http://schemas.openxmlformats.org/officeDocument/2006/relationships/hyperlink" Target="http://www.kellner-telecom.de/home.html" TargetMode="External"/><Relationship Id="rId2382" Type="http://schemas.openxmlformats.org/officeDocument/2006/relationships/hyperlink" Target="http://www.tso.fr/offroy.asp" TargetMode="External"/><Relationship Id="rId3019" Type="http://schemas.openxmlformats.org/officeDocument/2006/relationships/hyperlink" Target="http://www.nordlandrail.de/" TargetMode="External"/><Relationship Id="rId3226" Type="http://schemas.openxmlformats.org/officeDocument/2006/relationships/hyperlink" Target="file:///C:\Users\dagosan\AppData\Roaming\Microsoft\Excel\semita-gmbh.ch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windhoff.de/" TargetMode="External"/><Relationship Id="rId2035" Type="http://schemas.openxmlformats.org/officeDocument/2006/relationships/hyperlink" Target="http://www.agilis.de/" TargetMode="External"/><Relationship Id="rId3433" Type="http://schemas.openxmlformats.org/officeDocument/2006/relationships/hyperlink" Target="http://www.transceltnieks.lv/" TargetMode="External"/><Relationship Id="rId561" Type="http://schemas.openxmlformats.org/officeDocument/2006/relationships/hyperlink" Target="http://www.enj.se/" TargetMode="External"/><Relationship Id="rId2242" Type="http://schemas.openxmlformats.org/officeDocument/2006/relationships/hyperlink" Target="http://www.cat.com/" TargetMode="External"/><Relationship Id="rId3500" Type="http://schemas.openxmlformats.org/officeDocument/2006/relationships/hyperlink" Target="https://chiemgauer-bahnservice.de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alstom.com/" TargetMode="External"/><Relationship Id="rId2102" Type="http://schemas.openxmlformats.org/officeDocument/2006/relationships/hyperlink" Target="http://www.cllososna.pl/" TargetMode="External"/><Relationship Id="rId1868" Type="http://schemas.openxmlformats.org/officeDocument/2006/relationships/hyperlink" Target="http://www.zemlab.com.pl/" TargetMode="External"/><Relationship Id="rId2919" Type="http://schemas.openxmlformats.org/officeDocument/2006/relationships/hyperlink" Target="http://www.parros.es/" TargetMode="External"/><Relationship Id="rId3083" Type="http://schemas.openxmlformats.org/officeDocument/2006/relationships/hyperlink" Target="http://www.eisenbahnfreunde-hasetal.net/" TargetMode="External"/><Relationship Id="rId3290" Type="http://schemas.openxmlformats.org/officeDocument/2006/relationships/hyperlink" Target="file:///C:\Users\dagosan\AppData\Roaming\Microsoft\Excel\anrigbr.de" TargetMode="External"/><Relationship Id="rId1728" Type="http://schemas.openxmlformats.org/officeDocument/2006/relationships/hyperlink" Target="http://www.camyfon.es/" TargetMode="External"/><Relationship Id="rId1935" Type="http://schemas.openxmlformats.org/officeDocument/2006/relationships/hyperlink" Target="http://www.ppd-transport.hr/" TargetMode="External"/><Relationship Id="rId3150" Type="http://schemas.openxmlformats.org/officeDocument/2006/relationships/hyperlink" Target="http://www.smtm.se/" TargetMode="External"/><Relationship Id="rId3010" Type="http://schemas.openxmlformats.org/officeDocument/2006/relationships/hyperlink" Target="http://www.eurovapor.ch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linde-gas.at/" TargetMode="External"/><Relationship Id="rId2569" Type="http://schemas.openxmlformats.org/officeDocument/2006/relationships/hyperlink" Target="http://www.sundstroms.fi/" TargetMode="External"/><Relationship Id="rId2776" Type="http://schemas.openxmlformats.org/officeDocument/2006/relationships/hyperlink" Target="http://www.sice.com/" TargetMode="External"/><Relationship Id="rId2983" Type="http://schemas.openxmlformats.org/officeDocument/2006/relationships/hyperlink" Target="http://www.www.cinkoturk.com/" TargetMode="External"/><Relationship Id="rId748" Type="http://schemas.openxmlformats.org/officeDocument/2006/relationships/hyperlink" Target="http://www.ctf.ro/" TargetMode="External"/><Relationship Id="rId955" Type="http://schemas.openxmlformats.org/officeDocument/2006/relationships/hyperlink" Target="http://www.tmk-artrom.ro/" TargetMode="External"/><Relationship Id="rId1378" Type="http://schemas.openxmlformats.org/officeDocument/2006/relationships/hyperlink" Target="http://www.kronospan.pl/" TargetMode="External"/><Relationship Id="rId1585" Type="http://schemas.openxmlformats.org/officeDocument/2006/relationships/hyperlink" Target="http://www.semi.es/" TargetMode="External"/><Relationship Id="rId1792" Type="http://schemas.openxmlformats.org/officeDocument/2006/relationships/hyperlink" Target="http://www.tecnoferspa.com/" TargetMode="External"/><Relationship Id="rId2429" Type="http://schemas.openxmlformats.org/officeDocument/2006/relationships/hyperlink" Target="http://www.alphatrains.eu/" TargetMode="External"/><Relationship Id="rId2636" Type="http://schemas.openxmlformats.org/officeDocument/2006/relationships/hyperlink" Target="http://www.schollenberger.de/" TargetMode="External"/><Relationship Id="rId2843" Type="http://schemas.openxmlformats.org/officeDocument/2006/relationships/hyperlink" Target="http://www.lokpool.ch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interferryboats.be/" TargetMode="External"/><Relationship Id="rId815" Type="http://schemas.openxmlformats.org/officeDocument/2006/relationships/hyperlink" Target="http://www.lundstams.se/" TargetMode="External"/><Relationship Id="rId1238" Type="http://schemas.openxmlformats.org/officeDocument/2006/relationships/hyperlink" Target="http://www.abellio.de/" TargetMode="External"/><Relationship Id="rId1445" Type="http://schemas.openxmlformats.org/officeDocument/2006/relationships/hyperlink" Target="http://www.nordicrefinance.se/" TargetMode="External"/><Relationship Id="rId1652" Type="http://schemas.openxmlformats.org/officeDocument/2006/relationships/hyperlink" Target="http://www.ruwa-ag.ch/" TargetMode="External"/><Relationship Id="rId1305" Type="http://schemas.openxmlformats.org/officeDocument/2006/relationships/hyperlink" Target="http://www.mazowieckie.com.pl/" TargetMode="External"/><Relationship Id="rId2703" Type="http://schemas.openxmlformats.org/officeDocument/2006/relationships/hyperlink" Target="http://www.tkb-bau.de/" TargetMode="External"/><Relationship Id="rId2910" Type="http://schemas.openxmlformats.org/officeDocument/2006/relationships/hyperlink" Target="http://www.rohwedder.net/" TargetMode="External"/><Relationship Id="rId1512" Type="http://schemas.openxmlformats.org/officeDocument/2006/relationships/hyperlink" Target="http://www.elixirzorka.co.rs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facebook.com/pzshe/?fref=ts" TargetMode="External"/><Relationship Id="rId3477" Type="http://schemas.openxmlformats.org/officeDocument/2006/relationships/hyperlink" Target="http://www.gleisbaulutterodt.de/" TargetMode="External"/><Relationship Id="rId2286" Type="http://schemas.openxmlformats.org/officeDocument/2006/relationships/hyperlink" Target="http://www.transportline.eu/" TargetMode="External"/><Relationship Id="rId2493" Type="http://schemas.openxmlformats.org/officeDocument/2006/relationships/hyperlink" Target="http://www.lantania.com/" TargetMode="External"/><Relationship Id="rId3337" Type="http://schemas.openxmlformats.org/officeDocument/2006/relationships/hyperlink" Target="file:///C:\Users\dagosan\AppData\Roaming\Microsoft\Excel\ravegroupe.com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jmag.ch/" TargetMode="External"/><Relationship Id="rId672" Type="http://schemas.openxmlformats.org/officeDocument/2006/relationships/hyperlink" Target="http://www.strabag.com/" TargetMode="External"/><Relationship Id="rId1095" Type="http://schemas.openxmlformats.org/officeDocument/2006/relationships/hyperlink" Target="http://www.grp-group.com/" TargetMode="External"/><Relationship Id="rId2146" Type="http://schemas.openxmlformats.org/officeDocument/2006/relationships/hyperlink" Target="http://www.colasrail.com/" TargetMode="External"/><Relationship Id="rId2353" Type="http://schemas.openxmlformats.org/officeDocument/2006/relationships/hyperlink" Target="http://www.railsea.at/" TargetMode="External"/><Relationship Id="rId2560" Type="http://schemas.openxmlformats.org/officeDocument/2006/relationships/hyperlink" Target="http://www.advalue2iberica.es/" TargetMode="External"/><Relationship Id="rId3404" Type="http://schemas.openxmlformats.org/officeDocument/2006/relationships/hyperlink" Target="https://akyapilojistik.com.tr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kcm.bg/" TargetMode="External"/><Relationship Id="rId1162" Type="http://schemas.openxmlformats.org/officeDocument/2006/relationships/hyperlink" Target="http://www.fritze-eisenbahnbau.de/" TargetMode="External"/><Relationship Id="rId2006" Type="http://schemas.openxmlformats.org/officeDocument/2006/relationships/hyperlink" Target="http://www.lokomotiv-club103.de/" TargetMode="External"/><Relationship Id="rId2213" Type="http://schemas.openxmlformats.org/officeDocument/2006/relationships/hyperlink" Target="http://www.t211.cz/" TargetMode="External"/><Relationship Id="rId2420" Type="http://schemas.openxmlformats.org/officeDocument/2006/relationships/hyperlink" Target="http://www.zweiweg.de/" TargetMode="External"/><Relationship Id="rId1022" Type="http://schemas.openxmlformats.org/officeDocument/2006/relationships/hyperlink" Target="http://www.semat.es/" TargetMode="External"/><Relationship Id="rId1979" Type="http://schemas.openxmlformats.org/officeDocument/2006/relationships/hyperlink" Target="http://www.fagioli.com/" TargetMode="External"/><Relationship Id="rId3194" Type="http://schemas.openxmlformats.org/officeDocument/2006/relationships/hyperlink" Target="file:///C:\Users\dagosan\AppData\Roaming\Microsoft\Excel\kryzos.com" TargetMode="External"/><Relationship Id="rId1839" Type="http://schemas.openxmlformats.org/officeDocument/2006/relationships/hyperlink" Target="http://www.ptmkz.pl/" TargetMode="External"/><Relationship Id="rId3054" Type="http://schemas.openxmlformats.org/officeDocument/2006/relationships/hyperlink" Target="http://www.avg.info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viia.com/" TargetMode="External"/><Relationship Id="rId3261" Type="http://schemas.openxmlformats.org/officeDocument/2006/relationships/hyperlink" Target="file:///C:\Users\dagosan\AppData\Roaming\Microsoft\Excel\www.rangierlok-schweiz.ch" TargetMode="External"/><Relationship Id="rId2070" Type="http://schemas.openxmlformats.org/officeDocument/2006/relationships/hyperlink" Target="http://www.barec.ch/" TargetMode="External"/><Relationship Id="rId3121" Type="http://schemas.openxmlformats.org/officeDocument/2006/relationships/hyperlink" Target="http://www.lappwaldbahn.de/" TargetMode="External"/><Relationship Id="rId999" Type="http://schemas.openxmlformats.org/officeDocument/2006/relationships/hyperlink" Target="http://www.getra.sk/" TargetMode="External"/><Relationship Id="rId2887" Type="http://schemas.openxmlformats.org/officeDocument/2006/relationships/hyperlink" Target="http://www.zugagency.cz/" TargetMode="External"/><Relationship Id="rId859" Type="http://schemas.openxmlformats.org/officeDocument/2006/relationships/hyperlink" Target="http://www.unicom-group.ro/" TargetMode="External"/><Relationship Id="rId1489" Type="http://schemas.openxmlformats.org/officeDocument/2006/relationships/hyperlink" Target="http://www.veterantog-vest.dk/" TargetMode="External"/><Relationship Id="rId1696" Type="http://schemas.openxmlformats.org/officeDocument/2006/relationships/hyperlink" Target="http://www.fertilog.fi/fi" TargetMode="External"/><Relationship Id="rId1349" Type="http://schemas.openxmlformats.org/officeDocument/2006/relationships/hyperlink" Target="http://www.bbgstauden.de/" TargetMode="External"/><Relationship Id="rId2747" Type="http://schemas.openxmlformats.org/officeDocument/2006/relationships/hyperlink" Target="http://www.euro-wagon.com/" TargetMode="External"/><Relationship Id="rId2954" Type="http://schemas.openxmlformats.org/officeDocument/2006/relationships/hyperlink" Target="http://www.grenlandrail.com/" TargetMode="External"/><Relationship Id="rId719" Type="http://schemas.openxmlformats.org/officeDocument/2006/relationships/hyperlink" Target="http://www.bptleasing.sk/" TargetMode="External"/><Relationship Id="rId926" Type="http://schemas.openxmlformats.org/officeDocument/2006/relationships/hyperlink" Target="http://www.dlm-ag.ch/" TargetMode="External"/><Relationship Id="rId1556" Type="http://schemas.openxmlformats.org/officeDocument/2006/relationships/hyperlink" Target="http://www.jula.se/" TargetMode="External"/><Relationship Id="rId1763" Type="http://schemas.openxmlformats.org/officeDocument/2006/relationships/hyperlink" Target="http://www.liebherr.com/" TargetMode="External"/><Relationship Id="rId1970" Type="http://schemas.openxmlformats.org/officeDocument/2006/relationships/hyperlink" Target="http://www.ajecta.org/" TargetMode="External"/><Relationship Id="rId2607" Type="http://schemas.openxmlformats.org/officeDocument/2006/relationships/hyperlink" Target="http://www.budamar.sk/" TargetMode="External"/><Relationship Id="rId2814" Type="http://schemas.openxmlformats.org/officeDocument/2006/relationships/hyperlink" Target="http://www.lipsia-erlebnisreisen.de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gwtr.cz/" TargetMode="External"/><Relationship Id="rId1416" Type="http://schemas.openxmlformats.org/officeDocument/2006/relationships/hyperlink" Target="http://www.daw.bytom.pl/" TargetMode="External"/><Relationship Id="rId1623" Type="http://schemas.openxmlformats.org/officeDocument/2006/relationships/hyperlink" Target="http://www.eberle-hald.net/" TargetMode="External"/><Relationship Id="rId1830" Type="http://schemas.openxmlformats.org/officeDocument/2006/relationships/hyperlink" Target="http://www.prg.hr/" TargetMode="External"/><Relationship Id="rId2397" Type="http://schemas.openxmlformats.org/officeDocument/2006/relationships/hyperlink" Target="http://www.keolis.nl/" TargetMode="External"/><Relationship Id="rId3448" Type="http://schemas.openxmlformats.org/officeDocument/2006/relationships/hyperlink" Target="http://www.technorent.lv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varna.com/" TargetMode="External"/><Relationship Id="rId783" Type="http://schemas.openxmlformats.org/officeDocument/2006/relationships/hyperlink" Target="http://www.veb.de/" TargetMode="External"/><Relationship Id="rId990" Type="http://schemas.openxmlformats.org/officeDocument/2006/relationships/hyperlink" Target="http://www.bombardier.com/" TargetMode="External"/><Relationship Id="rId2257" Type="http://schemas.openxmlformats.org/officeDocument/2006/relationships/hyperlink" Target="http://www.comsa.com/" TargetMode="External"/><Relationship Id="rId2464" Type="http://schemas.openxmlformats.org/officeDocument/2006/relationships/hyperlink" Target="http://www.clcargo.pl/" TargetMode="External"/><Relationship Id="rId2671" Type="http://schemas.openxmlformats.org/officeDocument/2006/relationships/hyperlink" Target="http://www.logims.com/" TargetMode="External"/><Relationship Id="rId3308" Type="http://schemas.openxmlformats.org/officeDocument/2006/relationships/hyperlink" Target="file:///C:\Users\dagosan\AppData\Roaming\Microsoft\Excel\mk-rail.com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william-cook.co.uk/" TargetMode="External"/><Relationship Id="rId1066" Type="http://schemas.openxmlformats.org/officeDocument/2006/relationships/hyperlink" Target="http://www.agit.hr/" TargetMode="External"/><Relationship Id="rId1273" Type="http://schemas.openxmlformats.org/officeDocument/2006/relationships/hyperlink" Target="http://www.elko.com.pl/" TargetMode="External"/><Relationship Id="rId1480" Type="http://schemas.openxmlformats.org/officeDocument/2006/relationships/hyperlink" Target="http://www.alusta.pl/" TargetMode="External"/><Relationship Id="rId2117" Type="http://schemas.openxmlformats.org/officeDocument/2006/relationships/hyperlink" Target="http://www.edikt.cz/" TargetMode="External"/><Relationship Id="rId2324" Type="http://schemas.openxmlformats.org/officeDocument/2006/relationships/hyperlink" Target="http://www.rtb-cargo.com/" TargetMode="External"/><Relationship Id="rId850" Type="http://schemas.openxmlformats.org/officeDocument/2006/relationships/hyperlink" Target="http://www.itg-stralsund.de/" TargetMode="External"/><Relationship Id="rId1133" Type="http://schemas.openxmlformats.org/officeDocument/2006/relationships/hyperlink" Target="http://www.siemens.pl/mobility" TargetMode="External"/><Relationship Id="rId2531" Type="http://schemas.openxmlformats.org/officeDocument/2006/relationships/hyperlink" Target="http://www.mhel.eu/" TargetMode="External"/><Relationship Id="rId503" Type="http://schemas.openxmlformats.org/officeDocument/2006/relationships/hyperlink" Target="http://www.stva.com/" TargetMode="External"/><Relationship Id="rId710" Type="http://schemas.openxmlformats.org/officeDocument/2006/relationships/hyperlink" Target="http://www.betrieb-service-logistik.de/" TargetMode="External"/><Relationship Id="rId1340" Type="http://schemas.openxmlformats.org/officeDocument/2006/relationships/hyperlink" Target="http://www.slottunely.sk/" TargetMode="External"/><Relationship Id="rId3098" Type="http://schemas.openxmlformats.org/officeDocument/2006/relationships/hyperlink" Target="http://www.historische-eisenbahn-frankfurt.de/" TargetMode="External"/><Relationship Id="rId1200" Type="http://schemas.openxmlformats.org/officeDocument/2006/relationships/hyperlink" Target="http://www.kogeneracja.com.pl/" TargetMode="External"/><Relationship Id="rId3165" Type="http://schemas.openxmlformats.org/officeDocument/2006/relationships/hyperlink" Target="http://www.transwaggon.de/" TargetMode="External"/><Relationship Id="rId3372" Type="http://schemas.openxmlformats.org/officeDocument/2006/relationships/hyperlink" Target="file:///C:\Users\dagosan\AppData\Roaming\Microsoft\Excel\bancsabadell.com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maasbau.de/" TargetMode="External"/><Relationship Id="rId3025" Type="http://schemas.openxmlformats.org/officeDocument/2006/relationships/hyperlink" Target="http://www.aitx.com/" TargetMode="External"/><Relationship Id="rId3232" Type="http://schemas.openxmlformats.org/officeDocument/2006/relationships/hyperlink" Target="file:///C:\Users\dagosan\AppData\Roaming\Microsoft\Excel\lahijunat.fi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pacificvapeurclub.free.fr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www.raytas.com.tr/" TargetMode="External"/><Relationship Id="rId2858" Type="http://schemas.openxmlformats.org/officeDocument/2006/relationships/hyperlink" Target="http://www.hanswendel.cz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colas.cz/" TargetMode="External"/><Relationship Id="rId1874" Type="http://schemas.openxmlformats.org/officeDocument/2006/relationships/hyperlink" Target="http://www.bergerholding.eu/" TargetMode="External"/><Relationship Id="rId2718" Type="http://schemas.openxmlformats.org/officeDocument/2006/relationships/hyperlink" Target="http://www.ilsarail.eu/" TargetMode="External"/><Relationship Id="rId2925" Type="http://schemas.openxmlformats.org/officeDocument/2006/relationships/hyperlink" Target="http://www.brienz-rothorn-bahn.ch/" TargetMode="External"/><Relationship Id="rId1527" Type="http://schemas.openxmlformats.org/officeDocument/2006/relationships/hyperlink" Target="http://www.alstom.com/" TargetMode="External"/><Relationship Id="rId1734" Type="http://schemas.openxmlformats.org/officeDocument/2006/relationships/hyperlink" Target="http://www.rhytank.ch/" TargetMode="External"/><Relationship Id="rId1941" Type="http://schemas.openxmlformats.org/officeDocument/2006/relationships/hyperlink" Target="http://www.knape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nkn.com.pl/" TargetMode="External"/><Relationship Id="rId687" Type="http://schemas.openxmlformats.org/officeDocument/2006/relationships/hyperlink" Target="http://www.interportosudeuropa.it/" TargetMode="External"/><Relationship Id="rId2368" Type="http://schemas.openxmlformats.org/officeDocument/2006/relationships/hyperlink" Target="http://www.thalesgroup.com/" TargetMode="External"/><Relationship Id="rId894" Type="http://schemas.openxmlformats.org/officeDocument/2006/relationships/hyperlink" Target="http://www.vtg.de/" TargetMode="External"/><Relationship Id="rId1177" Type="http://schemas.openxmlformats.org/officeDocument/2006/relationships/hyperlink" Target="http://www.railtraxx.be/" TargetMode="External"/><Relationship Id="rId2575" Type="http://schemas.openxmlformats.org/officeDocument/2006/relationships/hyperlink" Target="http://www.novometaldoo.com/" TargetMode="External"/><Relationship Id="rId2782" Type="http://schemas.openxmlformats.org/officeDocument/2006/relationships/hyperlink" Target="http://www.rdrr.gov.rs/" TargetMode="External"/><Relationship Id="rId3419" Type="http://schemas.openxmlformats.org/officeDocument/2006/relationships/hyperlink" Target="https://germany.rhomberg-sersa.com/de/leistungen-undprodukte/maschinentechnik" TargetMode="External"/><Relationship Id="rId547" Type="http://schemas.openxmlformats.org/officeDocument/2006/relationships/hyperlink" Target="http://www.jhubert.de/" TargetMode="External"/><Relationship Id="rId754" Type="http://schemas.openxmlformats.org/officeDocument/2006/relationships/hyperlink" Target="http://www.prefab.ro/" TargetMode="External"/><Relationship Id="rId961" Type="http://schemas.openxmlformats.org/officeDocument/2006/relationships/hyperlink" Target="http://www.imbach-logistik.ch/" TargetMode="External"/><Relationship Id="rId1384" Type="http://schemas.openxmlformats.org/officeDocument/2006/relationships/hyperlink" Target="http://www.tzv-gredelj.hr/" TargetMode="External"/><Relationship Id="rId1591" Type="http://schemas.openxmlformats.org/officeDocument/2006/relationships/hyperlink" Target="http://www.soufflet.com/" TargetMode="External"/><Relationship Id="rId2228" Type="http://schemas.openxmlformats.org/officeDocument/2006/relationships/hyperlink" Target="http://www.adriader.com/" TargetMode="External"/><Relationship Id="rId2435" Type="http://schemas.openxmlformats.org/officeDocument/2006/relationships/hyperlink" Target="http://www.lzkclub.estranky.cz/" TargetMode="External"/><Relationship Id="rId2642" Type="http://schemas.openxmlformats.org/officeDocument/2006/relationships/hyperlink" Target="http://www.cedrob.com.pl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tagkraft.com/" TargetMode="External"/><Relationship Id="rId821" Type="http://schemas.openxmlformats.org/officeDocument/2006/relationships/hyperlink" Target="http://www.crossrail.ch/" TargetMode="External"/><Relationship Id="rId1037" Type="http://schemas.openxmlformats.org/officeDocument/2006/relationships/hyperlink" Target="http://www.londonmidland.com/" TargetMode="External"/><Relationship Id="rId1244" Type="http://schemas.openxmlformats.org/officeDocument/2006/relationships/hyperlink" Target="http://www.autolink.as/" TargetMode="External"/><Relationship Id="rId1451" Type="http://schemas.openxmlformats.org/officeDocument/2006/relationships/hyperlink" Target="http://www.longent.se/" TargetMode="External"/><Relationship Id="rId2502" Type="http://schemas.openxmlformats.org/officeDocument/2006/relationships/hyperlink" Target="http://www.vychodoceskadraha.cz/" TargetMode="External"/><Relationship Id="rId1104" Type="http://schemas.openxmlformats.org/officeDocument/2006/relationships/hyperlink" Target="http://www.duomobile.de/" TargetMode="External"/><Relationship Id="rId1311" Type="http://schemas.openxmlformats.org/officeDocument/2006/relationships/hyperlink" Target="http://www.museumsbahn-bremerhaven-bederkesa.de/" TargetMode="External"/><Relationship Id="rId3069" Type="http://schemas.openxmlformats.org/officeDocument/2006/relationships/hyperlink" Target="http://www.cramer-arbeitsbuehnen.de/" TargetMode="External"/><Relationship Id="rId3276" Type="http://schemas.openxmlformats.org/officeDocument/2006/relationships/hyperlink" Target="file:///C:\Users\dagosan\AppData\Roaming\Microsoft\Excel\fesava.com" TargetMode="External"/><Relationship Id="rId3483" Type="http://schemas.openxmlformats.org/officeDocument/2006/relationships/hyperlink" Target="https://apcnt.fr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salvir.ro/" TargetMode="External"/><Relationship Id="rId2292" Type="http://schemas.openxmlformats.org/officeDocument/2006/relationships/hyperlink" Target="http://www.moravskazeleznicni.cz/" TargetMode="External"/><Relationship Id="rId3136" Type="http://schemas.openxmlformats.org/officeDocument/2006/relationships/hyperlink" Target="http://www.oveq.de/" TargetMode="External"/><Relationship Id="rId3343" Type="http://schemas.openxmlformats.org/officeDocument/2006/relationships/hyperlink" Target="file:///C:\Users\dagosan\AppData\Roaming\Microsoft\Excel\scharr-fuels.de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historische-seethalbahn.ch/" TargetMode="External"/><Relationship Id="rId2152" Type="http://schemas.openxmlformats.org/officeDocument/2006/relationships/hyperlink" Target="http://www.despotija.rs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ay-holding.de" TargetMode="External"/><Relationship Id="rId3410" Type="http://schemas.openxmlformats.org/officeDocument/2006/relationships/hyperlink" Target="http://www.ceproas.cz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infranord.se/no/no-hjem" TargetMode="External"/><Relationship Id="rId2969" Type="http://schemas.openxmlformats.org/officeDocument/2006/relationships/hyperlink" Target="http://www.vymennasetkani.cz/kontakt" TargetMode="External"/><Relationship Id="rId1778" Type="http://schemas.openxmlformats.org/officeDocument/2006/relationships/hyperlink" Target="http://www.tau-ag.ch/" TargetMode="External"/><Relationship Id="rId1985" Type="http://schemas.openxmlformats.org/officeDocument/2006/relationships/hyperlink" Target="http://www.autorail-limousin.fr/" TargetMode="External"/><Relationship Id="rId2829" Type="http://schemas.openxmlformats.org/officeDocument/2006/relationships/hyperlink" Target="http://www.purize.com/" TargetMode="External"/><Relationship Id="rId1638" Type="http://schemas.openxmlformats.org/officeDocument/2006/relationships/hyperlink" Target="http://www.locon-benelux.com/" TargetMode="External"/><Relationship Id="rId1845" Type="http://schemas.openxmlformats.org/officeDocument/2006/relationships/hyperlink" Target="http://www.klnlojistik.com/" TargetMode="External"/><Relationship Id="rId3060" Type="http://schemas.openxmlformats.org/officeDocument/2006/relationships/hyperlink" Target="http://www.budamar.de/" TargetMode="External"/><Relationship Id="rId1705" Type="http://schemas.openxmlformats.org/officeDocument/2006/relationships/hyperlink" Target="http://www.valtasiirto.fi/" TargetMode="External"/><Relationship Id="rId1912" Type="http://schemas.openxmlformats.org/officeDocument/2006/relationships/hyperlink" Target="http://www.techservice.com.pl/" TargetMode="External"/><Relationship Id="rId798" Type="http://schemas.openxmlformats.org/officeDocument/2006/relationships/hyperlink" Target="http://www.viromet.ro/" TargetMode="External"/><Relationship Id="rId2479" Type="http://schemas.openxmlformats.org/officeDocument/2006/relationships/hyperlink" Target="http://www.railcargocarrier.com/cz/" TargetMode="External"/><Relationship Id="rId2686" Type="http://schemas.openxmlformats.org/officeDocument/2006/relationships/hyperlink" Target="http://www.qroupecombronde.com/" TargetMode="External"/><Relationship Id="rId2893" Type="http://schemas.openxmlformats.org/officeDocument/2006/relationships/hyperlink" Target="http://www.nbn-bahn.com/" TargetMode="External"/><Relationship Id="rId658" Type="http://schemas.openxmlformats.org/officeDocument/2006/relationships/hyperlink" Target="http://www.sad.it/" TargetMode="External"/><Relationship Id="rId865" Type="http://schemas.openxmlformats.org/officeDocument/2006/relationships/hyperlink" Target="http://www.gysev.hu/" TargetMode="External"/><Relationship Id="rId1288" Type="http://schemas.openxmlformats.org/officeDocument/2006/relationships/hyperlink" Target="http://www.eurorail.eu/" TargetMode="External"/><Relationship Id="rId1495" Type="http://schemas.openxmlformats.org/officeDocument/2006/relationships/hyperlink" Target="http://www.joerger-bau.de/" TargetMode="External"/><Relationship Id="rId2339" Type="http://schemas.openxmlformats.org/officeDocument/2006/relationships/hyperlink" Target="http://www.mermecgroup.com/" TargetMode="External"/><Relationship Id="rId2546" Type="http://schemas.openxmlformats.org/officeDocument/2006/relationships/hyperlink" Target="http://www.cz.dbcargo.com/" TargetMode="External"/><Relationship Id="rId2753" Type="http://schemas.openxmlformats.org/officeDocument/2006/relationships/hyperlink" Target="http://www.gatx.eu/" TargetMode="External"/><Relationship Id="rId2960" Type="http://schemas.openxmlformats.org/officeDocument/2006/relationships/hyperlink" Target="http://www.eridon.pl/" TargetMode="External"/><Relationship Id="rId518" Type="http://schemas.openxmlformats.org/officeDocument/2006/relationships/hyperlink" Target="http://www.rodachtalbahn.de/" TargetMode="External"/><Relationship Id="rId725" Type="http://schemas.openxmlformats.org/officeDocument/2006/relationships/hyperlink" Target="http://www.motalatrain.se/" TargetMode="External"/><Relationship Id="rId932" Type="http://schemas.openxmlformats.org/officeDocument/2006/relationships/hyperlink" Target="http://www.tt-konepalvelu.fi/veturipalvelu.htm" TargetMode="External"/><Relationship Id="rId1148" Type="http://schemas.openxmlformats.org/officeDocument/2006/relationships/hyperlink" Target="http://www.fosfory.pl/" TargetMode="External"/><Relationship Id="rId1355" Type="http://schemas.openxmlformats.org/officeDocument/2006/relationships/hyperlink" Target="http://www.torpol.pl/" TargetMode="External"/><Relationship Id="rId1562" Type="http://schemas.openxmlformats.org/officeDocument/2006/relationships/hyperlink" Target="http://www.sitfa.net/" TargetMode="External"/><Relationship Id="rId2406" Type="http://schemas.openxmlformats.org/officeDocument/2006/relationships/hyperlink" Target="http://www.copef.org/" TargetMode="External"/><Relationship Id="rId2613" Type="http://schemas.openxmlformats.org/officeDocument/2006/relationships/hyperlink" Target="http://www.rtlogistic.sk/" TargetMode="External"/><Relationship Id="rId1008" Type="http://schemas.openxmlformats.org/officeDocument/2006/relationships/hyperlink" Target="http://www.gleisbau-brachtendorf.de/" TargetMode="External"/><Relationship Id="rId1215" Type="http://schemas.openxmlformats.org/officeDocument/2006/relationships/hyperlink" Target="http://www.steauaromana.ro/" TargetMode="External"/><Relationship Id="rId1422" Type="http://schemas.openxmlformats.org/officeDocument/2006/relationships/hyperlink" Target="http://www.imsat.ro/" TargetMode="External"/><Relationship Id="rId2820" Type="http://schemas.openxmlformats.org/officeDocument/2006/relationships/hyperlink" Target="http://www.metauxspeciaux.fr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vialobra.es" TargetMode="External"/><Relationship Id="rId2196" Type="http://schemas.openxmlformats.org/officeDocument/2006/relationships/hyperlink" Target="http://www.bls.ch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techkol.eu" TargetMode="External"/><Relationship Id="rId3454" Type="http://schemas.openxmlformats.org/officeDocument/2006/relationships/hyperlink" Target="http://www.skinest.fi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ssjf.se/" TargetMode="External"/><Relationship Id="rId2056" Type="http://schemas.openxmlformats.org/officeDocument/2006/relationships/hyperlink" Target="http://www.ssab.se/" TargetMode="External"/><Relationship Id="rId2263" Type="http://schemas.openxmlformats.org/officeDocument/2006/relationships/hyperlink" Target="http://www.ferrovienord.it/" TargetMode="External"/><Relationship Id="rId2470" Type="http://schemas.openxmlformats.org/officeDocument/2006/relationships/hyperlink" Target="http://www.detskazeleznica.sk/" TargetMode="External"/><Relationship Id="rId3107" Type="http://schemas.openxmlformats.org/officeDocument/2006/relationships/hyperlink" Target="http://www.villmann-gruppe.de/" TargetMode="External"/><Relationship Id="rId3314" Type="http://schemas.openxmlformats.org/officeDocument/2006/relationships/hyperlink" Target="file:///C:\Users\dagosan\AppData\Roaming\Microsoft\Excel\wuppertalbahn.eu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gleisbau-bautzen.de/" TargetMode="External"/><Relationship Id="rId2123" Type="http://schemas.openxmlformats.org/officeDocument/2006/relationships/hyperlink" Target="http://www.salz.ch/" TargetMode="External"/><Relationship Id="rId2330" Type="http://schemas.openxmlformats.org/officeDocument/2006/relationships/hyperlink" Target="http://www.transrail.ro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ciosgrupa.com/" TargetMode="External"/><Relationship Id="rId1749" Type="http://schemas.openxmlformats.org/officeDocument/2006/relationships/hyperlink" Target="http://www.opet.com.tr/" TargetMode="External"/><Relationship Id="rId1956" Type="http://schemas.openxmlformats.org/officeDocument/2006/relationships/hyperlink" Target="http://www.znps.com.pl/" TargetMode="External"/><Relationship Id="rId3171" Type="http://schemas.openxmlformats.org/officeDocument/2006/relationships/hyperlink" Target="http://www.nrcgroup.fi/" TargetMode="External"/><Relationship Id="rId1609" Type="http://schemas.openxmlformats.org/officeDocument/2006/relationships/hyperlink" Target="http://www.ctl.pl/" TargetMode="External"/><Relationship Id="rId1816" Type="http://schemas.openxmlformats.org/officeDocument/2006/relationships/hyperlink" Target="http://www.jihotrans.cz/" TargetMode="External"/><Relationship Id="rId3031" Type="http://schemas.openxmlformats.org/officeDocument/2006/relationships/hyperlink" Target="http://www.elixirgroup.rs/" TargetMode="External"/><Relationship Id="rId2797" Type="http://schemas.openxmlformats.org/officeDocument/2006/relationships/hyperlink" Target="http://www.celsaho.com/" TargetMode="External"/><Relationship Id="rId769" Type="http://schemas.openxmlformats.org/officeDocument/2006/relationships/hyperlink" Target="http://www.gtsrail.com/" TargetMode="External"/><Relationship Id="rId976" Type="http://schemas.openxmlformats.org/officeDocument/2006/relationships/hyperlink" Target="http://www.rail.dbschenker.co.uk/" TargetMode="External"/><Relationship Id="rId1399" Type="http://schemas.openxmlformats.org/officeDocument/2006/relationships/hyperlink" Target="http://www.nagel-gruppe.de/" TargetMode="External"/><Relationship Id="rId2657" Type="http://schemas.openxmlformats.org/officeDocument/2006/relationships/hyperlink" Target="http://www.sbb-deutschiand.de/" TargetMode="External"/><Relationship Id="rId629" Type="http://schemas.openxmlformats.org/officeDocument/2006/relationships/hyperlink" Target="http://www.karlskoga.se/" TargetMode="External"/><Relationship Id="rId1259" Type="http://schemas.openxmlformats.org/officeDocument/2006/relationships/hyperlink" Target="http://www.ctvj.ch/" TargetMode="External"/><Relationship Id="rId1466" Type="http://schemas.openxmlformats.org/officeDocument/2006/relationships/hyperlink" Target="http://www.stav-gmbh.de/" TargetMode="External"/><Relationship Id="rId2864" Type="http://schemas.openxmlformats.org/officeDocument/2006/relationships/hyperlink" Target="http://www.kreisbahn.com/" TargetMode="External"/><Relationship Id="rId836" Type="http://schemas.openxmlformats.org/officeDocument/2006/relationships/hyperlink" Target="http://www.rccf.ro/" TargetMode="External"/><Relationship Id="rId1119" Type="http://schemas.openxmlformats.org/officeDocument/2006/relationships/hyperlink" Target="http://www.feroco.pl/" TargetMode="External"/><Relationship Id="rId1673" Type="http://schemas.openxmlformats.org/officeDocument/2006/relationships/hyperlink" Target="http://www.transfesa.com/" TargetMode="External"/><Relationship Id="rId1880" Type="http://schemas.openxmlformats.org/officeDocument/2006/relationships/hyperlink" Target="http://www.zsnpd.sk/" TargetMode="External"/><Relationship Id="rId2517" Type="http://schemas.openxmlformats.org/officeDocument/2006/relationships/hyperlink" Target="http://www.bsas-evg.de/" TargetMode="External"/><Relationship Id="rId2724" Type="http://schemas.openxmlformats.org/officeDocument/2006/relationships/hyperlink" Target="http://www.spyfatec.ch/" TargetMode="External"/><Relationship Id="rId2931" Type="http://schemas.openxmlformats.org/officeDocument/2006/relationships/hyperlink" Target="http://www.sz-zgp.si/" TargetMode="External"/><Relationship Id="rId903" Type="http://schemas.openxmlformats.org/officeDocument/2006/relationships/hyperlink" Target="http://www.unileasing.cz/" TargetMode="External"/><Relationship Id="rId1326" Type="http://schemas.openxmlformats.org/officeDocument/2006/relationships/hyperlink" Target="http://www.ppmt.pl/" TargetMode="External"/><Relationship Id="rId1533" Type="http://schemas.openxmlformats.org/officeDocument/2006/relationships/hyperlink" Target="http://www.ecisa.es/" TargetMode="External"/><Relationship Id="rId1740" Type="http://schemas.openxmlformats.org/officeDocument/2006/relationships/hyperlink" Target="http://www.partner-leasing.com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abeg-bahn.de/" TargetMode="External"/><Relationship Id="rId3498" Type="http://schemas.openxmlformats.org/officeDocument/2006/relationships/hyperlink" Target="http://www.orllati.ch/" TargetMode="External"/><Relationship Id="rId3358" Type="http://schemas.openxmlformats.org/officeDocument/2006/relationships/hyperlink" Target="file:///C:\Users\dagosan\AppData\Roaming\Microsoft\Excel\tfr-cargo.de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gotlandstaget.se/" TargetMode="External"/><Relationship Id="rId693" Type="http://schemas.openxmlformats.org/officeDocument/2006/relationships/hyperlink" Target="http://www.westbahn.com/" TargetMode="External"/><Relationship Id="rId2167" Type="http://schemas.openxmlformats.org/officeDocument/2006/relationships/hyperlink" Target="http://www.torhamer.pl/" TargetMode="External"/><Relationship Id="rId2374" Type="http://schemas.openxmlformats.org/officeDocument/2006/relationships/hyperlink" Target="http://www.budamar.sk/" TargetMode="External"/><Relationship Id="rId2581" Type="http://schemas.openxmlformats.org/officeDocument/2006/relationships/hyperlink" Target="http://www.dus.de/" TargetMode="External"/><Relationship Id="rId3218" Type="http://schemas.openxmlformats.org/officeDocument/2006/relationships/hyperlink" Target="file:///C:\Users\dagosan\AppData\Roaming\Microsoft\Excel\bergerholding.eu" TargetMode="External"/><Relationship Id="rId3425" Type="http://schemas.openxmlformats.org/officeDocument/2006/relationships/hyperlink" Target="http://www.dampflokdepotfull.ch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vbk-online.de/" TargetMode="External"/><Relationship Id="rId760" Type="http://schemas.openxmlformats.org/officeDocument/2006/relationships/hyperlink" Target="http://www.smr.ro/" TargetMode="External"/><Relationship Id="rId1183" Type="http://schemas.openxmlformats.org/officeDocument/2006/relationships/hyperlink" Target="http://www.tso.fr/" TargetMode="External"/><Relationship Id="rId1390" Type="http://schemas.openxmlformats.org/officeDocument/2006/relationships/hyperlink" Target="http://www.valditerra.com/" TargetMode="External"/><Relationship Id="rId2027" Type="http://schemas.openxmlformats.org/officeDocument/2006/relationships/hyperlink" Target="http://www.trinseo.com/" TargetMode="External"/><Relationship Id="rId2234" Type="http://schemas.openxmlformats.org/officeDocument/2006/relationships/hyperlink" Target="http://www.m-rail.ch/" TargetMode="External"/><Relationship Id="rId2441" Type="http://schemas.openxmlformats.org/officeDocument/2006/relationships/hyperlink" Target="http://www.njk.no/kroderbanen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fgc.cat/" TargetMode="External"/><Relationship Id="rId620" Type="http://schemas.openxmlformats.org/officeDocument/2006/relationships/hyperlink" Target="http://www.kalibahn.de/" TargetMode="External"/><Relationship Id="rId1250" Type="http://schemas.openxmlformats.org/officeDocument/2006/relationships/hyperlink" Target="http://www.bkv.hu/" TargetMode="External"/><Relationship Id="rId2301" Type="http://schemas.openxmlformats.org/officeDocument/2006/relationships/hyperlink" Target="http://www.clfspa.it/" TargetMode="External"/><Relationship Id="rId1110" Type="http://schemas.openxmlformats.org/officeDocument/2006/relationships/hyperlink" Target="http://www.vias.es/" TargetMode="External"/><Relationship Id="rId1927" Type="http://schemas.openxmlformats.org/officeDocument/2006/relationships/hyperlink" Target="http://www.sncf-reseau.fr/" TargetMode="External"/><Relationship Id="rId3075" Type="http://schemas.openxmlformats.org/officeDocument/2006/relationships/hyperlink" Target="http://www.dud-eisenbahn.de/" TargetMode="External"/><Relationship Id="rId3282" Type="http://schemas.openxmlformats.org/officeDocument/2006/relationships/hyperlink" Target="../../../andrzej_niedzwiedzki_era_europa_eu/Documents/Documents/vkm%20bckp/gorail.ee" TargetMode="External"/><Relationship Id="rId2091" Type="http://schemas.openxmlformats.org/officeDocument/2006/relationships/hyperlink" Target="http://www.trainlog.at/" TargetMode="External"/><Relationship Id="rId3142" Type="http://schemas.openxmlformats.org/officeDocument/2006/relationships/hyperlink" Target="http://www.rogesa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tficargo.it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tr-transrail.ch/" TargetMode="External"/><Relationship Id="rId2975" Type="http://schemas.openxmlformats.org/officeDocument/2006/relationships/hyperlink" Target="http://www.infrastruktura.sz.si/" TargetMode="External"/><Relationship Id="rId947" Type="http://schemas.openxmlformats.org/officeDocument/2006/relationships/hyperlink" Target="http://www.railcare.se/" TargetMode="External"/><Relationship Id="rId1577" Type="http://schemas.openxmlformats.org/officeDocument/2006/relationships/hyperlink" Target="http://www.grupoortiz.com/cosfesa/" TargetMode="External"/><Relationship Id="rId1784" Type="http://schemas.openxmlformats.org/officeDocument/2006/relationships/hyperlink" Target="http://www.gjt.se/" TargetMode="External"/><Relationship Id="rId1991" Type="http://schemas.openxmlformats.org/officeDocument/2006/relationships/hyperlink" Target="http://www.train-vapeur.fr/" TargetMode="External"/><Relationship Id="rId2628" Type="http://schemas.openxmlformats.org/officeDocument/2006/relationships/hyperlink" Target="http://www.mfdrail.ch/" TargetMode="External"/><Relationship Id="rId2835" Type="http://schemas.openxmlformats.org/officeDocument/2006/relationships/hyperlink" Target="http://www.uzka.com.tr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wagon.ro/" TargetMode="External"/><Relationship Id="rId1437" Type="http://schemas.openxmlformats.org/officeDocument/2006/relationships/hyperlink" Target="http://www.tegrad.si/" TargetMode="External"/><Relationship Id="rId1644" Type="http://schemas.openxmlformats.org/officeDocument/2006/relationships/hyperlink" Target="http://www.msk.co.rs/" TargetMode="External"/><Relationship Id="rId1851" Type="http://schemas.openxmlformats.org/officeDocument/2006/relationships/hyperlink" Target="http://www.jernbanemuseet.dk/" TargetMode="External"/><Relationship Id="rId2902" Type="http://schemas.openxmlformats.org/officeDocument/2006/relationships/hyperlink" Target="http://www.pdvr.cz/" TargetMode="External"/><Relationship Id="rId1504" Type="http://schemas.openxmlformats.org/officeDocument/2006/relationships/hyperlink" Target="http://www.waggon24.com/" TargetMode="External"/><Relationship Id="rId1711" Type="http://schemas.openxmlformats.org/officeDocument/2006/relationships/hyperlink" Target="http://www.landabanan.com/" TargetMode="External"/><Relationship Id="rId3469" Type="http://schemas.openxmlformats.org/officeDocument/2006/relationships/hyperlink" Target="http://www.cobug.de/" TargetMode="External"/><Relationship Id="rId597" Type="http://schemas.openxmlformats.org/officeDocument/2006/relationships/hyperlink" Target="http://www.lorry-rail.com/" TargetMode="External"/><Relationship Id="rId2278" Type="http://schemas.openxmlformats.org/officeDocument/2006/relationships/hyperlink" Target="http://www.kaminski-hameln.de/" TargetMode="External"/><Relationship Id="rId2485" Type="http://schemas.openxmlformats.org/officeDocument/2006/relationships/hyperlink" Target="http://www.lugoterminal.com/" TargetMode="External"/><Relationship Id="rId3329" Type="http://schemas.openxmlformats.org/officeDocument/2006/relationships/hyperlink" Target="file:///C:\Users\dagosan\AppData\Roaming\Microsoft\Excel\hanrail.nrw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spiess-urania.com/" TargetMode="External"/><Relationship Id="rId1294" Type="http://schemas.openxmlformats.org/officeDocument/2006/relationships/hyperlink" Target="http://www.njk.no/gvb" TargetMode="External"/><Relationship Id="rId2138" Type="http://schemas.openxmlformats.org/officeDocument/2006/relationships/hyperlink" Target="http://www.kil.se/" TargetMode="External"/><Relationship Id="rId2692" Type="http://schemas.openxmlformats.org/officeDocument/2006/relationships/hyperlink" Target="http://www.logyca.it/" TargetMode="External"/><Relationship Id="rId664" Type="http://schemas.openxmlformats.org/officeDocument/2006/relationships/hyperlink" Target="http://www.sncf.be/" TargetMode="External"/><Relationship Id="rId871" Type="http://schemas.openxmlformats.org/officeDocument/2006/relationships/hyperlink" Target="http://www.westfalenbahn.de/" TargetMode="External"/><Relationship Id="rId2345" Type="http://schemas.openxmlformats.org/officeDocument/2006/relationships/hyperlink" Target="http://www.railtec-eisenbahntechnik.de/" TargetMode="External"/><Relationship Id="rId2552" Type="http://schemas.openxmlformats.org/officeDocument/2006/relationships/hyperlink" Target="http://www.el-tor.pl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vias-online.de/" TargetMode="External"/><Relationship Id="rId731" Type="http://schemas.openxmlformats.org/officeDocument/2006/relationships/hyperlink" Target="http://www.felbermayr.cc/" TargetMode="External"/><Relationship Id="rId1154" Type="http://schemas.openxmlformats.org/officeDocument/2006/relationships/hyperlink" Target="http://www.nitrochem.com.pl/" TargetMode="External"/><Relationship Id="rId1361" Type="http://schemas.openxmlformats.org/officeDocument/2006/relationships/hyperlink" Target="http://www.viamontcargo.cz/" TargetMode="External"/><Relationship Id="rId2205" Type="http://schemas.openxmlformats.org/officeDocument/2006/relationships/hyperlink" Target="http://www.bca.se/" TargetMode="External"/><Relationship Id="rId2412" Type="http://schemas.openxmlformats.org/officeDocument/2006/relationships/hyperlink" Target="http://www.knapp-engineering.de/" TargetMode="External"/><Relationship Id="rId1014" Type="http://schemas.openxmlformats.org/officeDocument/2006/relationships/hyperlink" Target="http://www.tts-group.ro/" TargetMode="External"/><Relationship Id="rId1221" Type="http://schemas.openxmlformats.org/officeDocument/2006/relationships/hyperlink" Target="http://www.faur.ro/" TargetMode="External"/><Relationship Id="rId3186" Type="http://schemas.openxmlformats.org/officeDocument/2006/relationships/hyperlink" Target="file:///C:\Users\dagosan\AppData\Roaming\Microsoft\Excel\rovergrupo.com" TargetMode="External"/><Relationship Id="rId3393" Type="http://schemas.openxmlformats.org/officeDocument/2006/relationships/hyperlink" Target="http://www.austria.rhomberg-sersa.com/" TargetMode="External"/><Relationship Id="rId3046" Type="http://schemas.openxmlformats.org/officeDocument/2006/relationships/hyperlink" Target="http://www.alzchem.com/" TargetMode="External"/><Relationship Id="rId3253" Type="http://schemas.openxmlformats.org/officeDocument/2006/relationships/hyperlink" Target="file:///C:\Users\dagosan\AppData\Roaming\Microsoft\Excel\streamstoryagency.eu" TargetMode="External"/><Relationship Id="rId3460" Type="http://schemas.openxmlformats.org/officeDocument/2006/relationships/hyperlink" Target="http://www.citedutrain.com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karpiel.info.pl/" TargetMode="External"/><Relationship Id="rId3113" Type="http://schemas.openxmlformats.org/officeDocument/2006/relationships/hyperlink" Target="http://www.landeseisenbahn-lippe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schuetz.net" TargetMode="External"/><Relationship Id="rId2879" Type="http://schemas.openxmlformats.org/officeDocument/2006/relationships/hyperlink" Target="http://www.valenta-rail.cz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juniormarket.cz/" TargetMode="External"/><Relationship Id="rId1895" Type="http://schemas.openxmlformats.org/officeDocument/2006/relationships/hyperlink" Target="http://www.mkb-berlin.de/" TargetMode="External"/><Relationship Id="rId2739" Type="http://schemas.openxmlformats.org/officeDocument/2006/relationships/hyperlink" Target="http://www.pkpcargointernational.com/" TargetMode="External"/><Relationship Id="rId2946" Type="http://schemas.openxmlformats.org/officeDocument/2006/relationships/hyperlink" Target="http://www.tafag.ch/" TargetMode="External"/><Relationship Id="rId918" Type="http://schemas.openxmlformats.org/officeDocument/2006/relationships/hyperlink" Target="http://www.hilton-kommunal.de/" TargetMode="External"/><Relationship Id="rId1548" Type="http://schemas.openxmlformats.org/officeDocument/2006/relationships/hyperlink" Target="http://www.sncft.com.tn/" TargetMode="External"/><Relationship Id="rId1755" Type="http://schemas.openxmlformats.org/officeDocument/2006/relationships/hyperlink" Target="http://www.kieldampf.de/" TargetMode="External"/><Relationship Id="rId1408" Type="http://schemas.openxmlformats.org/officeDocument/2006/relationships/hyperlink" Target="http://www.nmn-gmbh.de/" TargetMode="External"/><Relationship Id="rId1962" Type="http://schemas.openxmlformats.org/officeDocument/2006/relationships/hyperlink" Target="http://www.comcerealprahova.ro/" TargetMode="External"/><Relationship Id="rId2806" Type="http://schemas.openxmlformats.org/officeDocument/2006/relationships/hyperlink" Target="http://www.tso.fr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arrail.com/" TargetMode="External"/><Relationship Id="rId1822" Type="http://schemas.openxmlformats.org/officeDocument/2006/relationships/hyperlink" Target="http://www.transtech.fi/" TargetMode="External"/><Relationship Id="rId2389" Type="http://schemas.openxmlformats.org/officeDocument/2006/relationships/hyperlink" Target="http://www.railfx.nl/" TargetMode="External"/><Relationship Id="rId2596" Type="http://schemas.openxmlformats.org/officeDocument/2006/relationships/hyperlink" Target="http://www.zeppelin-cat.at/" TargetMode="External"/><Relationship Id="rId568" Type="http://schemas.openxmlformats.org/officeDocument/2006/relationships/hyperlink" Target="http://www.bosj.se/" TargetMode="External"/><Relationship Id="rId775" Type="http://schemas.openxmlformats.org/officeDocument/2006/relationships/hyperlink" Target="http://www.ermewa.ch/" TargetMode="External"/><Relationship Id="rId982" Type="http://schemas.openxmlformats.org/officeDocument/2006/relationships/hyperlink" Target="http://www.linsinger.com/" TargetMode="External"/><Relationship Id="rId1198" Type="http://schemas.openxmlformats.org/officeDocument/2006/relationships/hyperlink" Target="http://www.servicexpress.com.tr/" TargetMode="External"/><Relationship Id="rId2249" Type="http://schemas.openxmlformats.org/officeDocument/2006/relationships/hyperlink" Target="http://www.vasutepitok.hu/" TargetMode="External"/><Relationship Id="rId2456" Type="http://schemas.openxmlformats.org/officeDocument/2006/relationships/hyperlink" Target="http://www.plzenskadraha.cz/" TargetMode="External"/><Relationship Id="rId2663" Type="http://schemas.openxmlformats.org/officeDocument/2006/relationships/hyperlink" Target="http://www.transstroy-varna.bg/" TargetMode="External"/><Relationship Id="rId2870" Type="http://schemas.openxmlformats.org/officeDocument/2006/relationships/hyperlink" Target="http://www.baneservice.se/" TargetMode="External"/><Relationship Id="rId3507" Type="http://schemas.openxmlformats.org/officeDocument/2006/relationships/hyperlink" Target="https://www.voestalpine.com/track-solutions-netherlands/nl/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enviloc.eu/" TargetMode="External"/><Relationship Id="rId842" Type="http://schemas.openxmlformats.org/officeDocument/2006/relationships/hyperlink" Target="http://www.cdcargo.cz/" TargetMode="External"/><Relationship Id="rId1058" Type="http://schemas.openxmlformats.org/officeDocument/2006/relationships/hyperlink" Target="http://www.sarkom.wroc.pl/" TargetMode="External"/><Relationship Id="rId1265" Type="http://schemas.openxmlformats.org/officeDocument/2006/relationships/hyperlink" Target="http://www.duslo.sk/" TargetMode="External"/><Relationship Id="rId1472" Type="http://schemas.openxmlformats.org/officeDocument/2006/relationships/hyperlink" Target="http://www.pesa.pl/" TargetMode="External"/><Relationship Id="rId2109" Type="http://schemas.openxmlformats.org/officeDocument/2006/relationships/hyperlink" Target="http://www.rent-komtrans.pl/" TargetMode="External"/><Relationship Id="rId2316" Type="http://schemas.openxmlformats.org/officeDocument/2006/relationships/hyperlink" Target="http://www.lineas.net/" TargetMode="External"/><Relationship Id="rId2523" Type="http://schemas.openxmlformats.org/officeDocument/2006/relationships/hyperlink" Target="http://www.s-milling.com/" TargetMode="External"/><Relationship Id="rId2730" Type="http://schemas.openxmlformats.org/officeDocument/2006/relationships/hyperlink" Target="http://www.hrosistavby.cz/" TargetMode="External"/><Relationship Id="rId702" Type="http://schemas.openxmlformats.org/officeDocument/2006/relationships/hyperlink" Target="http://www.destia.fi/" TargetMode="External"/><Relationship Id="rId1125" Type="http://schemas.openxmlformats.org/officeDocument/2006/relationships/hyperlink" Target="http://www.hcm.com.pl/" TargetMode="External"/><Relationship Id="rId1332" Type="http://schemas.openxmlformats.org/officeDocument/2006/relationships/hyperlink" Target="http://www.rheingold-zug.com/" TargetMode="External"/><Relationship Id="rId3297" Type="http://schemas.openxmlformats.org/officeDocument/2006/relationships/hyperlink" Target="file:///C:\Users\dagosan\AppData\Roaming\Microsoft\Excel\salzburg-ag.at" TargetMode="External"/><Relationship Id="rId3157" Type="http://schemas.openxmlformats.org/officeDocument/2006/relationships/hyperlink" Target="http://www.groupecat.com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\Users\dagosan\AppData\Roaming\Microsoft\Excel\hungary.dlrr.eu\" TargetMode="External"/><Relationship Id="rId492" Type="http://schemas.openxmlformats.org/officeDocument/2006/relationships/hyperlink" Target="http://www.hessencourrier.de/" TargetMode="External"/><Relationship Id="rId2173" Type="http://schemas.openxmlformats.org/officeDocument/2006/relationships/hyperlink" Target="http://www.transportesvicuna.com/" TargetMode="External"/><Relationship Id="rId2380" Type="http://schemas.openxmlformats.org/officeDocument/2006/relationships/hyperlink" Target="http://www.spolzel.cz/" TargetMode="External"/><Relationship Id="rId3017" Type="http://schemas.openxmlformats.org/officeDocument/2006/relationships/hyperlink" Target="http://www.porr.cz/" TargetMode="External"/><Relationship Id="rId3224" Type="http://schemas.openxmlformats.org/officeDocument/2006/relationships/hyperlink" Target="file:///C:\Users\dagosan\AppData\Roaming\Microsoft\Excel\max-boegl.de" TargetMode="External"/><Relationship Id="rId3431" Type="http://schemas.openxmlformats.org/officeDocument/2006/relationships/hyperlink" Target="http://www.agremor.pt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ecco-rail.at/" TargetMode="External"/><Relationship Id="rId2240" Type="http://schemas.openxmlformats.org/officeDocument/2006/relationships/hyperlink" Target="http://www.njd.no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railcargocarrier.com/" TargetMode="External"/><Relationship Id="rId2100" Type="http://schemas.openxmlformats.org/officeDocument/2006/relationships/hyperlink" Target="http://www.mietlok.de/" TargetMode="External"/><Relationship Id="rId1659" Type="http://schemas.openxmlformats.org/officeDocument/2006/relationships/hyperlink" Target="http://www.veoliacargo.com/" TargetMode="External"/><Relationship Id="rId1866" Type="http://schemas.openxmlformats.org/officeDocument/2006/relationships/hyperlink" Target="http://www.progressrailways.sk/" TargetMode="External"/><Relationship Id="rId2917" Type="http://schemas.openxmlformats.org/officeDocument/2006/relationships/hyperlink" Target="http://www.deutschebahn.com/" TargetMode="External"/><Relationship Id="rId3081" Type="http://schemas.openxmlformats.org/officeDocument/2006/relationships/hyperlink" Target="http://www.egoo-bahn.de/" TargetMode="External"/><Relationship Id="rId1519" Type="http://schemas.openxmlformats.org/officeDocument/2006/relationships/hyperlink" Target="http://www.alphatrains.eu/" TargetMode="External"/><Relationship Id="rId1726" Type="http://schemas.openxmlformats.org/officeDocument/2006/relationships/hyperlink" Target="http://www.nornik.fi/" TargetMode="External"/><Relationship Id="rId1933" Type="http://schemas.openxmlformats.org/officeDocument/2006/relationships/hyperlink" Target="http://www.billerudkorsnas.com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midwaggon.se/" TargetMode="External"/><Relationship Id="rId886" Type="http://schemas.openxmlformats.org/officeDocument/2006/relationships/hyperlink" Target="http://www.gatx.eu/" TargetMode="External"/><Relationship Id="rId2567" Type="http://schemas.openxmlformats.org/officeDocument/2006/relationships/hyperlink" Target="http://www.trak-rail.cz/" TargetMode="External"/><Relationship Id="rId2774" Type="http://schemas.openxmlformats.org/officeDocument/2006/relationships/hyperlink" Target="http://www.crossrail.b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itl-benelux.com/" TargetMode="External"/><Relationship Id="rId746" Type="http://schemas.openxmlformats.org/officeDocument/2006/relationships/hyperlink" Target="http://www.cnu.ro/" TargetMode="External"/><Relationship Id="rId1169" Type="http://schemas.openxmlformats.org/officeDocument/2006/relationships/hyperlink" Target="http://www.zachem.com.pl/" TargetMode="External"/><Relationship Id="rId1376" Type="http://schemas.openxmlformats.org/officeDocument/2006/relationships/hyperlink" Target="http://www.crs-rail.com/" TargetMode="External"/><Relationship Id="rId1583" Type="http://schemas.openxmlformats.org/officeDocument/2006/relationships/hyperlink" Target="http://www.dpspa.it/" TargetMode="External"/><Relationship Id="rId2427" Type="http://schemas.openxmlformats.org/officeDocument/2006/relationships/hyperlink" Target="http://www.steel-holding.cz/" TargetMode="External"/><Relationship Id="rId2981" Type="http://schemas.openxmlformats.org/officeDocument/2006/relationships/hyperlink" Target="http://www.l-und-k.com/" TargetMode="External"/><Relationship Id="rId953" Type="http://schemas.openxmlformats.org/officeDocument/2006/relationships/hyperlink" Target="http://www.daxi.be/" TargetMode="External"/><Relationship Id="rId1029" Type="http://schemas.openxmlformats.org/officeDocument/2006/relationships/hyperlink" Target="http://www.electrificarecfr.ro/" TargetMode="External"/><Relationship Id="rId1236" Type="http://schemas.openxmlformats.org/officeDocument/2006/relationships/hyperlink" Target="http://www.speed.gdynia.pl/" TargetMode="External"/><Relationship Id="rId1790" Type="http://schemas.openxmlformats.org/officeDocument/2006/relationships/hyperlink" Target="http://www.recfer.com/" TargetMode="External"/><Relationship Id="rId2634" Type="http://schemas.openxmlformats.org/officeDocument/2006/relationships/hyperlink" Target="http://www.ivmw-ev.de/start.html" TargetMode="External"/><Relationship Id="rId2841" Type="http://schemas.openxmlformats.org/officeDocument/2006/relationships/hyperlink" Target="http://www.eurogate-rail.hu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sgl-net.de/" TargetMode="External"/><Relationship Id="rId813" Type="http://schemas.openxmlformats.org/officeDocument/2006/relationships/hyperlink" Target="http://www.turismferoviar.ro/" TargetMode="External"/><Relationship Id="rId1443" Type="http://schemas.openxmlformats.org/officeDocument/2006/relationships/hyperlink" Target="http://www.oak-capital.de/" TargetMode="External"/><Relationship Id="rId1650" Type="http://schemas.openxmlformats.org/officeDocument/2006/relationships/hyperlink" Target="http://www.public-works.es/" TargetMode="External"/><Relationship Id="rId2701" Type="http://schemas.openxmlformats.org/officeDocument/2006/relationships/hyperlink" Target="http://www.korfezulastirma.com.tr/" TargetMode="External"/><Relationship Id="rId1303" Type="http://schemas.openxmlformats.org/officeDocument/2006/relationships/hyperlink" Target="http://www.kolprem.pl/" TargetMode="External"/><Relationship Id="rId1510" Type="http://schemas.openxmlformats.org/officeDocument/2006/relationships/hyperlink" Target="http://www.dampfgruppe-zuerich.ch/" TargetMode="External"/><Relationship Id="rId3268" Type="http://schemas.openxmlformats.org/officeDocument/2006/relationships/hyperlink" Target="file:///C:\Users\dagosan\AppData\Roaming\Microsoft\Excel\regional-stadtbahn.de" TargetMode="External"/><Relationship Id="rId3475" Type="http://schemas.openxmlformats.org/officeDocument/2006/relationships/hyperlink" Target="http://www.fanrail.cz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spdz.estranky.sk/" TargetMode="External"/><Relationship Id="rId2284" Type="http://schemas.openxmlformats.org/officeDocument/2006/relationships/hyperlink" Target="http://www.site.asso-arcet.com/" TargetMode="External"/><Relationship Id="rId2491" Type="http://schemas.openxmlformats.org/officeDocument/2006/relationships/hyperlink" Target="http://www.kzmvrutky.com/" TargetMode="External"/><Relationship Id="rId3128" Type="http://schemas.openxmlformats.org/officeDocument/2006/relationships/hyperlink" Target="http://www.mz-eisenbahndienstleistungen.net/" TargetMode="External"/><Relationship Id="rId3335" Type="http://schemas.openxmlformats.org/officeDocument/2006/relationships/hyperlink" Target="file:///C:\Users\dagosan\AppData\Roaming\Microsoft\Excel\fantazialiptovpark.sk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mitrag.ch/" TargetMode="External"/><Relationship Id="rId670" Type="http://schemas.openxmlformats.org/officeDocument/2006/relationships/hyperlink" Target="http://www.dbschenker.com/" TargetMode="External"/><Relationship Id="rId1093" Type="http://schemas.openxmlformats.org/officeDocument/2006/relationships/hyperlink" Target="http://www.seas.sk/" TargetMode="External"/><Relationship Id="rId2144" Type="http://schemas.openxmlformats.org/officeDocument/2006/relationships/hyperlink" Target="http://www.comasfer.es/" TargetMode="External"/><Relationship Id="rId2351" Type="http://schemas.openxmlformats.org/officeDocument/2006/relationships/hyperlink" Target="http://www.vossloh.com/" TargetMode="External"/><Relationship Id="rId3402" Type="http://schemas.openxmlformats.org/officeDocument/2006/relationships/hyperlink" Target="file:///C:\Users\dagosan\AppData\Roaming\Microsoft\Excel\anastilotiki.ro\webmail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kalmarveterantag.se/" TargetMode="External"/><Relationship Id="rId1160" Type="http://schemas.openxmlformats.org/officeDocument/2006/relationships/hyperlink" Target="http://www.saarrail.de/" TargetMode="External"/><Relationship Id="rId2004" Type="http://schemas.openxmlformats.org/officeDocument/2006/relationships/hyperlink" Target="http://www.colasrail.co.uk/" TargetMode="External"/><Relationship Id="rId2211" Type="http://schemas.openxmlformats.org/officeDocument/2006/relationships/hyperlink" Target="http://www.izban.com.tr/" TargetMode="External"/><Relationship Id="rId1020" Type="http://schemas.openxmlformats.org/officeDocument/2006/relationships/hyperlink" Target="http://www.kraftdragarna.se/" TargetMode="External"/><Relationship Id="rId1977" Type="http://schemas.openxmlformats.org/officeDocument/2006/relationships/hyperlink" Target="http://www.nostalgielok.com/" TargetMode="External"/><Relationship Id="rId1837" Type="http://schemas.openxmlformats.org/officeDocument/2006/relationships/hyperlink" Target="http://www.elektrobyggnad.se/" TargetMode="External"/><Relationship Id="rId3192" Type="http://schemas.openxmlformats.org/officeDocument/2006/relationships/hyperlink" Target="file:///C:\Users\dagosan\AppData\Roaming\Microsoft\Excel\www.athc.ch" TargetMode="External"/><Relationship Id="rId3052" Type="http://schemas.openxmlformats.org/officeDocument/2006/relationships/hyperlink" Target="http://www.porr.at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pichenot-bouille.fr/" TargetMode="External"/><Relationship Id="rId997" Type="http://schemas.openxmlformats.org/officeDocument/2006/relationships/hyperlink" Target="http://www.hastingsdiesels.co.uk/" TargetMode="External"/><Relationship Id="rId2678" Type="http://schemas.openxmlformats.org/officeDocument/2006/relationships/hyperlink" Target="http://www.eiffage-infra.de/west" TargetMode="External"/><Relationship Id="rId2885" Type="http://schemas.openxmlformats.org/officeDocument/2006/relationships/hyperlink" Target="http://www.cukrovaryttd.cz/" TargetMode="External"/><Relationship Id="rId857" Type="http://schemas.openxmlformats.org/officeDocument/2006/relationships/hyperlink" Target="http://www.cmcpoland.com/" TargetMode="External"/><Relationship Id="rId1487" Type="http://schemas.openxmlformats.org/officeDocument/2006/relationships/hyperlink" Target="http://www.tent.rs/" TargetMode="External"/><Relationship Id="rId1694" Type="http://schemas.openxmlformats.org/officeDocument/2006/relationships/hyperlink" Target="http://www.liikennevirasto.fi/" TargetMode="External"/><Relationship Id="rId2538" Type="http://schemas.openxmlformats.org/officeDocument/2006/relationships/hyperlink" Target="http://www.graf-mec.de/" TargetMode="External"/><Relationship Id="rId2745" Type="http://schemas.openxmlformats.org/officeDocument/2006/relationships/hyperlink" Target="http://www.strabag.de/" TargetMode="External"/><Relationship Id="rId2952" Type="http://schemas.openxmlformats.org/officeDocument/2006/relationships/hyperlink" Target="http://www.appfi.net/" TargetMode="External"/><Relationship Id="rId717" Type="http://schemas.openxmlformats.org/officeDocument/2006/relationships/hyperlink" Target="http://www.kdskladno.cz/" TargetMode="External"/><Relationship Id="rId924" Type="http://schemas.openxmlformats.org/officeDocument/2006/relationships/hyperlink" Target="http://www.railservice.dk/" TargetMode="External"/><Relationship Id="rId1347" Type="http://schemas.openxmlformats.org/officeDocument/2006/relationships/hyperlink" Target="http://www.stt-train.se/" TargetMode="External"/><Relationship Id="rId1554" Type="http://schemas.openxmlformats.org/officeDocument/2006/relationships/hyperlink" Target="http://www.as-po.cz/" TargetMode="External"/><Relationship Id="rId1761" Type="http://schemas.openxmlformats.org/officeDocument/2006/relationships/hyperlink" Target="http://www.tee-classics.ch/" TargetMode="External"/><Relationship Id="rId2605" Type="http://schemas.openxmlformats.org/officeDocument/2006/relationships/hyperlink" Target="http://www.vrail.it/" TargetMode="External"/><Relationship Id="rId2812" Type="http://schemas.openxmlformats.org/officeDocument/2006/relationships/hyperlink" Target="http://www.leget.rs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asferlojistik.com/" TargetMode="External"/><Relationship Id="rId1414" Type="http://schemas.openxmlformats.org/officeDocument/2006/relationships/hyperlink" Target="http://www.naviland-cargo.com/" TargetMode="External"/><Relationship Id="rId1621" Type="http://schemas.openxmlformats.org/officeDocument/2006/relationships/hyperlink" Target="http://www.dorsalve.com/" TargetMode="External"/><Relationship Id="rId3379" Type="http://schemas.openxmlformats.org/officeDocument/2006/relationships/hyperlink" Target="file:///C:\Users\dagosan\AppData\Roaming\Microsoft\Excel\henrys-company.de" TargetMode="External"/><Relationship Id="rId2188" Type="http://schemas.openxmlformats.org/officeDocument/2006/relationships/hyperlink" Target="http://www.infraservice.nu/" TargetMode="External"/><Relationship Id="rId2395" Type="http://schemas.openxmlformats.org/officeDocument/2006/relationships/hyperlink" Target="http://www.sksm.suwalki.pl/" TargetMode="External"/><Relationship Id="rId3239" Type="http://schemas.openxmlformats.org/officeDocument/2006/relationships/hyperlink" Target="file:///C:\Users\dagosan\AppData\Roaming\Microsoft\Excel\arcticrail.fi" TargetMode="External"/><Relationship Id="rId3446" Type="http://schemas.openxmlformats.org/officeDocument/2006/relationships/hyperlink" Target="https://www.trainsolutions.de/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ars-altmann.de/" TargetMode="External"/><Relationship Id="rId2255" Type="http://schemas.openxmlformats.org/officeDocument/2006/relationships/hyperlink" Target="http://www.dld-delitzsch.de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oftobanen.no/" TargetMode="External"/><Relationship Id="rId2462" Type="http://schemas.openxmlformats.org/officeDocument/2006/relationships/hyperlink" Target="http://www.nordkalk.pl/" TargetMode="External"/><Relationship Id="rId3306" Type="http://schemas.openxmlformats.org/officeDocument/2006/relationships/hyperlink" Target="file:///C:\Users\dagosan\AppData\Roaming\Microsoft\Excel\switzerland.rhomberg-sersa.com\de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net.hr/" TargetMode="External"/><Relationship Id="rId1064" Type="http://schemas.openxmlformats.org/officeDocument/2006/relationships/hyperlink" Target="http://www.sersa.ch/" TargetMode="External"/><Relationship Id="rId1271" Type="http://schemas.openxmlformats.org/officeDocument/2006/relationships/hyperlink" Target="http://www.elba-logistik.de/" TargetMode="External"/><Relationship Id="rId2115" Type="http://schemas.openxmlformats.org/officeDocument/2006/relationships/hyperlink" Target="http://www.banenor.no/" TargetMode="External"/><Relationship Id="rId2322" Type="http://schemas.openxmlformats.org/officeDocument/2006/relationships/hyperlink" Target="http://www.forsvarsmateriell.com/" TargetMode="External"/><Relationship Id="rId501" Type="http://schemas.openxmlformats.org/officeDocument/2006/relationships/hyperlink" Target="http://www.forstlingen.com/" TargetMode="External"/><Relationship Id="rId1131" Type="http://schemas.openxmlformats.org/officeDocument/2006/relationships/hyperlink" Target="http://www.petrolot.pl/" TargetMode="External"/><Relationship Id="rId3096" Type="http://schemas.openxmlformats.org/officeDocument/2006/relationships/hyperlink" Target="http://www.schnellzuglok.de/" TargetMode="External"/><Relationship Id="rId1948" Type="http://schemas.openxmlformats.org/officeDocument/2006/relationships/hyperlink" Target="http://www.tracktec.eu/" TargetMode="External"/><Relationship Id="rId3163" Type="http://schemas.openxmlformats.org/officeDocument/2006/relationships/hyperlink" Target="http://www.erfurter-bahnservice.de/" TargetMode="External"/><Relationship Id="rId3370" Type="http://schemas.openxmlformats.org/officeDocument/2006/relationships/hyperlink" Target="file:///C:\Users\dagosan\AppData\Roaming\Microsoft\Excel\groupecat.com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drainsal.es/" TargetMode="External"/><Relationship Id="rId3023" Type="http://schemas.openxmlformats.org/officeDocument/2006/relationships/hyperlink" Target="http://www.megatrans.bg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leyfa-measurement.fr" TargetMode="External"/><Relationship Id="rId2789" Type="http://schemas.openxmlformats.org/officeDocument/2006/relationships/hyperlink" Target="http://www.kraillingoils.de/" TargetMode="External"/><Relationship Id="rId2996" Type="http://schemas.openxmlformats.org/officeDocument/2006/relationships/hyperlink" Target="http://www.hafen-mannheim.de/" TargetMode="External"/><Relationship Id="rId968" Type="http://schemas.openxmlformats.org/officeDocument/2006/relationships/hyperlink" Target="http://www.tkgftgleistechnik.de/" TargetMode="External"/><Relationship Id="rId1598" Type="http://schemas.openxmlformats.org/officeDocument/2006/relationships/hyperlink" Target="http://www.alphatrains.eu/" TargetMode="External"/><Relationship Id="rId2649" Type="http://schemas.openxmlformats.org/officeDocument/2006/relationships/hyperlink" Target="http://www.nts-ab.se/" TargetMode="External"/><Relationship Id="rId2856" Type="http://schemas.openxmlformats.org/officeDocument/2006/relationships/hyperlink" Target="http://www.nanlitomerice.cz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steamtrainsireland.com/" TargetMode="External"/><Relationship Id="rId1458" Type="http://schemas.openxmlformats.org/officeDocument/2006/relationships/hyperlink" Target="http://www.tpcf.fr/" TargetMode="External"/><Relationship Id="rId1665" Type="http://schemas.openxmlformats.org/officeDocument/2006/relationships/hyperlink" Target="http://www.vtg.de/" TargetMode="External"/><Relationship Id="rId1872" Type="http://schemas.openxmlformats.org/officeDocument/2006/relationships/hyperlink" Target="http://www.railpromo.nl/" TargetMode="External"/><Relationship Id="rId2509" Type="http://schemas.openxmlformats.org/officeDocument/2006/relationships/hyperlink" Target="http://www.thalesgropu.com/de/europe/deutschland" TargetMode="External"/><Relationship Id="rId2716" Type="http://schemas.openxmlformats.org/officeDocument/2006/relationships/hyperlink" Target="http://www.vilor.net/" TargetMode="External"/><Relationship Id="rId1318" Type="http://schemas.openxmlformats.org/officeDocument/2006/relationships/hyperlink" Target="http://www.mvs.as/" TargetMode="External"/><Relationship Id="rId1525" Type="http://schemas.openxmlformats.org/officeDocument/2006/relationships/hyperlink" Target="http://www.centerteaco.ro/" TargetMode="External"/><Relationship Id="rId2923" Type="http://schemas.openxmlformats.org/officeDocument/2006/relationships/hyperlink" Target="http://www.blonay-chamby.ch/" TargetMode="External"/><Relationship Id="rId1732" Type="http://schemas.openxmlformats.org/officeDocument/2006/relationships/hyperlink" Target="http://www.welte-baumaschinen.de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ddsv.hr/" TargetMode="External"/><Relationship Id="rId478" Type="http://schemas.openxmlformats.org/officeDocument/2006/relationships/hyperlink" Target="http://www.veteranjarnvagen.se/" TargetMode="External"/><Relationship Id="rId685" Type="http://schemas.openxmlformats.org/officeDocument/2006/relationships/hyperlink" Target="http://www.railpool.eu/" TargetMode="External"/><Relationship Id="rId892" Type="http://schemas.openxmlformats.org/officeDocument/2006/relationships/hyperlink" Target="http://www.setg.at/" TargetMode="External"/><Relationship Id="rId2159" Type="http://schemas.openxmlformats.org/officeDocument/2006/relationships/hyperlink" Target="http://www.gsw-gleisbau.de/" TargetMode="External"/><Relationship Id="rId2366" Type="http://schemas.openxmlformats.org/officeDocument/2006/relationships/hyperlink" Target="http://www.sbbhistoric.ch/" TargetMode="External"/><Relationship Id="rId2573" Type="http://schemas.openxmlformats.org/officeDocument/2006/relationships/hyperlink" Target="http://www.pfaffinger.com/" TargetMode="External"/><Relationship Id="rId2780" Type="http://schemas.openxmlformats.org/officeDocument/2006/relationships/hyperlink" Target="http://www.libertysteelgroup.com/" TargetMode="External"/><Relationship Id="rId3417" Type="http://schemas.openxmlformats.org/officeDocument/2006/relationships/hyperlink" Target="http://www.dopravny.sk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ochwaldbahn.de/" TargetMode="External"/><Relationship Id="rId752" Type="http://schemas.openxmlformats.org/officeDocument/2006/relationships/hyperlink" Target="http://www.malpensa.ro/" TargetMode="External"/><Relationship Id="rId1175" Type="http://schemas.openxmlformats.org/officeDocument/2006/relationships/hyperlink" Target="http://www.bdz.bg/" TargetMode="External"/><Relationship Id="rId1382" Type="http://schemas.openxmlformats.org/officeDocument/2006/relationships/hyperlink" Target="http://www.arbegui.com/" TargetMode="External"/><Relationship Id="rId2019" Type="http://schemas.openxmlformats.org/officeDocument/2006/relationships/hyperlink" Target="http://www.alstom.com/" TargetMode="External"/><Relationship Id="rId2226" Type="http://schemas.openxmlformats.org/officeDocument/2006/relationships/hyperlink" Target="http://www.translog.sk/" TargetMode="External"/><Relationship Id="rId2433" Type="http://schemas.openxmlformats.org/officeDocument/2006/relationships/hyperlink" Target="http://www.railin.ch/" TargetMode="External"/><Relationship Id="rId2640" Type="http://schemas.openxmlformats.org/officeDocument/2006/relationships/hyperlink" Target="http://www.evmrail.it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geomonta.sk/" TargetMode="External"/><Relationship Id="rId1035" Type="http://schemas.openxmlformats.org/officeDocument/2006/relationships/hyperlink" Target="http://www.seanto.com/" TargetMode="External"/><Relationship Id="rId1242" Type="http://schemas.openxmlformats.org/officeDocument/2006/relationships/hyperlink" Target="http://www.adria-transport.com/" TargetMode="External"/><Relationship Id="rId2500" Type="http://schemas.openxmlformats.org/officeDocument/2006/relationships/hyperlink" Target="http://www.le.cz/" TargetMode="External"/><Relationship Id="rId1102" Type="http://schemas.openxmlformats.org/officeDocument/2006/relationships/hyperlink" Target="http://www.atlas-hannover.de/" TargetMode="External"/><Relationship Id="rId3067" Type="http://schemas.openxmlformats.org/officeDocument/2006/relationships/hyperlink" Target="http://www.certis-railservice.de/" TargetMode="External"/><Relationship Id="rId3274" Type="http://schemas.openxmlformats.org/officeDocument/2006/relationships/hyperlink" Target="file:///C:\Users\dagosan\AppData\Roaming\Microsoft\Excel\axor.es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vbz.ch/" TargetMode="External"/><Relationship Id="rId3481" Type="http://schemas.openxmlformats.org/officeDocument/2006/relationships/hyperlink" Target="https://www.upm.com/" TargetMode="External"/><Relationship Id="rId2083" Type="http://schemas.openxmlformats.org/officeDocument/2006/relationships/hyperlink" Target="http://www.lte.at/en/LTE/LTE-RO46.html" TargetMode="External"/><Relationship Id="rId2290" Type="http://schemas.openxmlformats.org/officeDocument/2006/relationships/hyperlink" Target="http://www.emeran-braun.de/" TargetMode="External"/><Relationship Id="rId3134" Type="http://schemas.openxmlformats.org/officeDocument/2006/relationships/hyperlink" Target="http://www.lok-ost.de/" TargetMode="External"/><Relationship Id="rId3341" Type="http://schemas.openxmlformats.org/officeDocument/2006/relationships/hyperlink" Target="file:///C:\Users\dagosan\AppData\Roaming\Microsoft\Excel\sits-france.com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-e-f.fr/" TargetMode="External"/><Relationship Id="rId3201" Type="http://schemas.openxmlformats.org/officeDocument/2006/relationships/hyperlink" Target="file:///C:\Users\dagosan\AppData\Roaming\Microsoft\Excel\strek.net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kza.com.pl/" TargetMode="External"/><Relationship Id="rId1569" Type="http://schemas.openxmlformats.org/officeDocument/2006/relationships/hyperlink" Target="http://www.waldbahnalmetal.de/" TargetMode="External"/><Relationship Id="rId2967" Type="http://schemas.openxmlformats.org/officeDocument/2006/relationships/hyperlink" Target="http://www.leoexpress.com/" TargetMode="External"/><Relationship Id="rId939" Type="http://schemas.openxmlformats.org/officeDocument/2006/relationships/hyperlink" Target="http://www.lafarge.co.uk/" TargetMode="External"/><Relationship Id="rId1776" Type="http://schemas.openxmlformats.org/officeDocument/2006/relationships/hyperlink" Target="http://www.stag.net/" TargetMode="External"/><Relationship Id="rId1983" Type="http://schemas.openxmlformats.org/officeDocument/2006/relationships/hyperlink" Target="http://www.train-doller.org/" TargetMode="External"/><Relationship Id="rId2827" Type="http://schemas.openxmlformats.org/officeDocument/2006/relationships/hyperlink" Target="http://www.monzas.cz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recuperisrl.it/" TargetMode="External"/><Relationship Id="rId1636" Type="http://schemas.openxmlformats.org/officeDocument/2006/relationships/hyperlink" Target="http://www.jsk.pl/" TargetMode="External"/><Relationship Id="rId1843" Type="http://schemas.openxmlformats.org/officeDocument/2006/relationships/hyperlink" Target="http://www.hup-bau.de/" TargetMode="External"/><Relationship Id="rId1703" Type="http://schemas.openxmlformats.org/officeDocument/2006/relationships/hyperlink" Target="http://www.weedfree.net/" TargetMode="External"/><Relationship Id="rId1910" Type="http://schemas.openxmlformats.org/officeDocument/2006/relationships/hyperlink" Target="http://www.totalprosjekt-namsskogan.no/" TargetMode="External"/><Relationship Id="rId589" Type="http://schemas.openxmlformats.org/officeDocument/2006/relationships/hyperlink" Target="http://www.insa.bg/insagas/" TargetMode="External"/><Relationship Id="rId796" Type="http://schemas.openxmlformats.org/officeDocument/2006/relationships/hyperlink" Target="http://www.locomotive.ro/" TargetMode="External"/><Relationship Id="rId2477" Type="http://schemas.openxmlformats.org/officeDocument/2006/relationships/hyperlink" Target="http://www.mesea.fr/" TargetMode="External"/><Relationship Id="rId2684" Type="http://schemas.openxmlformats.org/officeDocument/2006/relationships/hyperlink" Target="http://www.agrocs.cz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eurofer.net/" TargetMode="External"/><Relationship Id="rId863" Type="http://schemas.openxmlformats.org/officeDocument/2006/relationships/hyperlink" Target="http://www.interport.sk/" TargetMode="External"/><Relationship Id="rId1079" Type="http://schemas.openxmlformats.org/officeDocument/2006/relationships/hyperlink" Target="http://www.mvakft.hu/" TargetMode="External"/><Relationship Id="rId1286" Type="http://schemas.openxmlformats.org/officeDocument/2006/relationships/hyperlink" Target="http://www.blue-star-train.de/" TargetMode="External"/><Relationship Id="rId1493" Type="http://schemas.openxmlformats.org/officeDocument/2006/relationships/hyperlink" Target="http://www.moris.com.pl/" TargetMode="External"/><Relationship Id="rId2337" Type="http://schemas.openxmlformats.org/officeDocument/2006/relationships/hyperlink" Target="http://www.kaltenleutgebnerbahn.at/" TargetMode="External"/><Relationship Id="rId2544" Type="http://schemas.openxmlformats.org/officeDocument/2006/relationships/hyperlink" Target="http://www.bls.ch/" TargetMode="External"/><Relationship Id="rId2891" Type="http://schemas.openxmlformats.org/officeDocument/2006/relationships/hyperlink" Target="http://www.dadiutorio.it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tradition.de/" TargetMode="External"/><Relationship Id="rId1146" Type="http://schemas.openxmlformats.org/officeDocument/2006/relationships/hyperlink" Target="http://www.vetter-bus.de/" TargetMode="External"/><Relationship Id="rId2751" Type="http://schemas.openxmlformats.org/officeDocument/2006/relationships/hyperlink" Target="http://www.kpluss.com/" TargetMode="External"/><Relationship Id="rId723" Type="http://schemas.openxmlformats.org/officeDocument/2006/relationships/hyperlink" Target="http://www.taborszynowy.com.pl/" TargetMode="External"/><Relationship Id="rId930" Type="http://schemas.openxmlformats.org/officeDocument/2006/relationships/hyperlink" Target="http://www.nirove.de/" TargetMode="External"/><Relationship Id="rId1006" Type="http://schemas.openxmlformats.org/officeDocument/2006/relationships/hyperlink" Target="http://www.ipz-sicherheitsdienstleistungen.de/" TargetMode="External"/><Relationship Id="rId1353" Type="http://schemas.openxmlformats.org/officeDocument/2006/relationships/hyperlink" Target="http://www.selfkantbahn.de/" TargetMode="External"/><Relationship Id="rId1560" Type="http://schemas.openxmlformats.org/officeDocument/2006/relationships/hyperlink" Target="http://www.alphatrains.eu/" TargetMode="External"/><Relationship Id="rId2404" Type="http://schemas.openxmlformats.org/officeDocument/2006/relationships/hyperlink" Target="http://www.adria-rail.hr/" TargetMode="External"/><Relationship Id="rId2611" Type="http://schemas.openxmlformats.org/officeDocument/2006/relationships/hyperlink" Target="http://www.tracebg.com/" TargetMode="External"/><Relationship Id="rId1213" Type="http://schemas.openxmlformats.org/officeDocument/2006/relationships/hyperlink" Target="http://www.vesttransrail.ro/" TargetMode="External"/><Relationship Id="rId1420" Type="http://schemas.openxmlformats.org/officeDocument/2006/relationships/hyperlink" Target="http://www.bbrail.at/" TargetMode="External"/><Relationship Id="rId3178" Type="http://schemas.openxmlformats.org/officeDocument/2006/relationships/hyperlink" Target="http://www.zas-burgkirchen.de/" TargetMode="External"/><Relationship Id="rId3385" Type="http://schemas.openxmlformats.org/officeDocument/2006/relationships/hyperlink" Target="file:///C:\Users\dagosan\AppData\Roaming\Microsoft\Excel\dabrail.com" TargetMode="External"/><Relationship Id="rId2194" Type="http://schemas.openxmlformats.org/officeDocument/2006/relationships/hyperlink" Target="http://www.bug-ag.de/" TargetMode="External"/><Relationship Id="rId3038" Type="http://schemas.openxmlformats.org/officeDocument/2006/relationships/hyperlink" Target="http://www.balttrans.lv/" TargetMode="External"/><Relationship Id="rId3245" Type="http://schemas.openxmlformats.org/officeDocument/2006/relationships/hyperlink" Target="file:///C:\Users\dagosan\AppData\Roaming\Microsoft\Excel\viasbullas.es" TargetMode="External"/><Relationship Id="rId3452" Type="http://schemas.openxmlformats.org/officeDocument/2006/relationships/hyperlink" Target="http://www.wagonlostr.cz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ttl-bg.com/" TargetMode="External"/><Relationship Id="rId2054" Type="http://schemas.openxmlformats.org/officeDocument/2006/relationships/hyperlink" Target="http://www.yildirimlarlojistik.com/" TargetMode="External"/><Relationship Id="rId2261" Type="http://schemas.openxmlformats.org/officeDocument/2006/relationships/hyperlink" Target="http://www.autozug-sylt.de/" TargetMode="External"/><Relationship Id="rId3105" Type="http://schemas.openxmlformats.org/officeDocument/2006/relationships/hyperlink" Target="http://www.hoyryveturimatkat1009.fi/" TargetMode="External"/><Relationship Id="rId3312" Type="http://schemas.openxmlformats.org/officeDocument/2006/relationships/hyperlink" Target="../../../andrzej_niedzwiedzki_era_europa_eu/Documents/Documents/vkm%20bckp/rataela.cz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1070" Type="http://schemas.openxmlformats.org/officeDocument/2006/relationships/hyperlink" Target="http://www.ts-bau.com/" TargetMode="External"/><Relationship Id="rId2121" Type="http://schemas.openxmlformats.org/officeDocument/2006/relationships/hyperlink" Target="http://www.ciment-vicat.fr/" TargetMode="External"/><Relationship Id="rId300" Type="http://schemas.openxmlformats.org/officeDocument/2006/relationships/hyperlink" Target="http://www.metroservice.d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innova.de/" TargetMode="External"/><Relationship Id="rId2" Type="http://schemas.openxmlformats.org/officeDocument/2006/relationships/hyperlink" Target="https://www.enna.hr/hr/logistika/" TargetMode="External"/><Relationship Id="rId1" Type="http://schemas.openxmlformats.org/officeDocument/2006/relationships/hyperlink" Target="https://www.voestalpine.com/track-solutions-netherlands/nl/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://www.mtc.government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5003"/>
  <sheetViews>
    <sheetView showWhiteSpace="0" zoomScale="76" zoomScaleNormal="76" workbookViewId="0">
      <selection activeCell="Q14" sqref="Q14"/>
    </sheetView>
  </sheetViews>
  <sheetFormatPr defaultColWidth="9" defaultRowHeight="12.75"/>
  <cols>
    <col min="1" max="2" width="8.46484375" customWidth="1"/>
    <col min="3" max="3" width="15.46484375" customWidth="1"/>
    <col min="4" max="4" width="34.796875" customWidth="1"/>
    <col min="5" max="5" width="12.46484375" customWidth="1"/>
    <col min="6" max="6" width="18" style="1" customWidth="1"/>
    <col min="7" max="7" width="25" style="114" customWidth="1"/>
  </cols>
  <sheetData>
    <row r="1" spans="1:7">
      <c r="A1" s="169" t="s">
        <v>13409</v>
      </c>
      <c r="B1" s="170"/>
      <c r="C1" s="170"/>
      <c r="D1" s="170"/>
      <c r="E1" s="170"/>
      <c r="F1" s="170"/>
      <c r="G1" s="170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71" t="s">
        <v>0</v>
      </c>
      <c r="B3" s="171"/>
      <c r="C3" s="171"/>
      <c r="D3" s="171"/>
      <c r="E3" s="171"/>
      <c r="F3" s="171"/>
      <c r="G3" s="171"/>
    </row>
    <row r="4" spans="1:7">
      <c r="A4" s="169" t="s">
        <v>1</v>
      </c>
      <c r="B4" s="170"/>
      <c r="C4" s="170"/>
      <c r="D4" s="170"/>
      <c r="E4" s="170"/>
      <c r="F4" s="170"/>
      <c r="G4" s="170"/>
    </row>
    <row r="5" spans="1:7">
      <c r="A5" s="169" t="s">
        <v>2</v>
      </c>
      <c r="B5" s="170"/>
      <c r="C5" s="170"/>
      <c r="D5" s="170"/>
      <c r="E5" s="170"/>
      <c r="F5" s="170"/>
      <c r="G5" s="170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68" t="s">
        <v>3</v>
      </c>
      <c r="B13" s="168"/>
      <c r="C13" s="168"/>
      <c r="D13" s="168"/>
      <c r="E13" s="168"/>
      <c r="F13" s="168"/>
      <c r="G13" s="168"/>
    </row>
    <row r="14" spans="1:7" s="5" customFormat="1" ht="30.4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 s="176" customFormat="1">
      <c r="A15" s="50"/>
      <c r="B15" s="7" t="s">
        <v>11</v>
      </c>
      <c r="C15" s="8" t="s">
        <v>11</v>
      </c>
      <c r="D15" s="7" t="s">
        <v>12</v>
      </c>
      <c r="E15" s="9" t="s">
        <v>13</v>
      </c>
      <c r="F15" s="10" t="s">
        <v>14</v>
      </c>
      <c r="G15" s="135" t="s">
        <v>15</v>
      </c>
    </row>
    <row r="16" spans="1:7" s="176" customFormat="1">
      <c r="A16" s="26"/>
      <c r="B16" s="11" t="s">
        <v>16</v>
      </c>
      <c r="C16" s="12" t="s">
        <v>16</v>
      </c>
      <c r="D16" s="11" t="s">
        <v>17</v>
      </c>
      <c r="E16" s="9" t="s">
        <v>18</v>
      </c>
      <c r="F16" s="13" t="s">
        <v>19</v>
      </c>
      <c r="G16" s="135" t="s">
        <v>20</v>
      </c>
    </row>
    <row r="17" spans="1:7" s="176" customFormat="1">
      <c r="A17" s="57" t="s">
        <v>4</v>
      </c>
      <c r="B17" s="54" t="s">
        <v>21</v>
      </c>
      <c r="C17" s="12" t="s">
        <v>21</v>
      </c>
      <c r="D17" s="55" t="s">
        <v>22</v>
      </c>
      <c r="E17" s="56" t="s">
        <v>23</v>
      </c>
      <c r="F17" s="13" t="s">
        <v>19</v>
      </c>
      <c r="G17" s="136" t="s">
        <v>20</v>
      </c>
    </row>
    <row r="18" spans="1:7" s="176" customFormat="1">
      <c r="A18" s="27"/>
      <c r="B18" s="8" t="s">
        <v>24</v>
      </c>
      <c r="C18" s="8" t="s">
        <v>24</v>
      </c>
      <c r="D18" s="7" t="s">
        <v>25</v>
      </c>
      <c r="E18" s="9" t="s">
        <v>26</v>
      </c>
      <c r="F18" s="13" t="s">
        <v>19</v>
      </c>
      <c r="G18" s="137" t="s">
        <v>27</v>
      </c>
    </row>
    <row r="19" spans="1:7" s="176" customFormat="1">
      <c r="A19" s="15"/>
      <c r="B19" s="11" t="s">
        <v>28</v>
      </c>
      <c r="C19" s="12" t="s">
        <v>28</v>
      </c>
      <c r="D19" s="11" t="s">
        <v>29</v>
      </c>
      <c r="E19" s="9" t="s">
        <v>26</v>
      </c>
      <c r="F19" s="13" t="s">
        <v>19</v>
      </c>
      <c r="G19" s="135" t="s">
        <v>30</v>
      </c>
    </row>
    <row r="20" spans="1:7" s="176" customFormat="1">
      <c r="A20" s="15"/>
      <c r="B20" s="11" t="s">
        <v>31</v>
      </c>
      <c r="C20" s="12" t="s">
        <v>31</v>
      </c>
      <c r="D20" s="11" t="s">
        <v>32</v>
      </c>
      <c r="E20" s="9" t="s">
        <v>33</v>
      </c>
      <c r="F20" s="13" t="s">
        <v>19</v>
      </c>
      <c r="G20" s="14"/>
    </row>
    <row r="21" spans="1:7" s="176" customFormat="1">
      <c r="A21" s="59" t="s">
        <v>4</v>
      </c>
      <c r="B21" s="58" t="s">
        <v>34</v>
      </c>
      <c r="C21" s="12" t="s">
        <v>34</v>
      </c>
      <c r="D21" s="54" t="s">
        <v>35</v>
      </c>
      <c r="E21" s="56" t="s">
        <v>23</v>
      </c>
      <c r="F21" s="13" t="s">
        <v>19</v>
      </c>
      <c r="G21" s="136" t="s">
        <v>36</v>
      </c>
    </row>
    <row r="22" spans="1:7" s="176" customFormat="1">
      <c r="A22" s="19"/>
      <c r="B22" s="11" t="s">
        <v>37</v>
      </c>
      <c r="C22" s="12" t="s">
        <v>37</v>
      </c>
      <c r="D22" s="11" t="s">
        <v>38</v>
      </c>
      <c r="E22" s="9" t="s">
        <v>39</v>
      </c>
      <c r="F22" s="13" t="s">
        <v>19</v>
      </c>
      <c r="G22" s="135" t="s">
        <v>40</v>
      </c>
    </row>
    <row r="23" spans="1:7" s="176" customFormat="1">
      <c r="A23" s="9" t="s">
        <v>4</v>
      </c>
      <c r="B23" s="11" t="s">
        <v>41</v>
      </c>
      <c r="C23" s="12" t="s">
        <v>41</v>
      </c>
      <c r="D23" s="11" t="s">
        <v>42</v>
      </c>
      <c r="E23" s="9" t="s">
        <v>43</v>
      </c>
      <c r="F23" s="13" t="s">
        <v>19</v>
      </c>
      <c r="G23" s="117"/>
    </row>
    <row r="24" spans="1:7" s="176" customFormat="1">
      <c r="A24" s="15"/>
      <c r="B24" s="11" t="s">
        <v>44</v>
      </c>
      <c r="C24" s="12" t="s">
        <v>44</v>
      </c>
      <c r="D24" s="11" t="s">
        <v>45</v>
      </c>
      <c r="E24" s="9" t="s">
        <v>18</v>
      </c>
      <c r="F24" s="13" t="s">
        <v>19</v>
      </c>
      <c r="G24" s="135" t="s">
        <v>46</v>
      </c>
    </row>
    <row r="25" spans="1:7" s="176" customFormat="1" ht="20.25">
      <c r="A25" s="50"/>
      <c r="B25" s="11" t="s">
        <v>47</v>
      </c>
      <c r="C25" s="12" t="s">
        <v>47</v>
      </c>
      <c r="D25" s="11" t="s">
        <v>48</v>
      </c>
      <c r="E25" s="9" t="s">
        <v>18</v>
      </c>
      <c r="F25" s="13" t="s">
        <v>19</v>
      </c>
      <c r="G25" s="135" t="s">
        <v>49</v>
      </c>
    </row>
    <row r="26" spans="1:7" s="176" customFormat="1">
      <c r="A26" s="50"/>
      <c r="B26" s="11" t="s">
        <v>50</v>
      </c>
      <c r="C26" s="12" t="s">
        <v>50</v>
      </c>
      <c r="D26" s="11" t="s">
        <v>51</v>
      </c>
      <c r="E26" s="9" t="s">
        <v>33</v>
      </c>
      <c r="F26" s="13" t="s">
        <v>19</v>
      </c>
      <c r="G26" s="135" t="s">
        <v>52</v>
      </c>
    </row>
    <row r="27" spans="1:7" s="176" customFormat="1">
      <c r="A27" s="26"/>
      <c r="B27" s="11" t="s">
        <v>53</v>
      </c>
      <c r="C27" s="12" t="s">
        <v>53</v>
      </c>
      <c r="D27" s="11" t="s">
        <v>54</v>
      </c>
      <c r="E27" s="9" t="s">
        <v>18</v>
      </c>
      <c r="F27" s="13" t="s">
        <v>19</v>
      </c>
      <c r="G27" s="135" t="s">
        <v>55</v>
      </c>
    </row>
    <row r="28" spans="1:7" s="176" customFormat="1">
      <c r="A28" s="50"/>
      <c r="B28" s="11" t="s">
        <v>56</v>
      </c>
      <c r="C28" s="12" t="s">
        <v>56</v>
      </c>
      <c r="D28" s="11" t="s">
        <v>57</v>
      </c>
      <c r="E28" s="9" t="s">
        <v>18</v>
      </c>
      <c r="F28" s="13" t="s">
        <v>19</v>
      </c>
      <c r="G28" s="14"/>
    </row>
    <row r="29" spans="1:7" s="176" customFormat="1">
      <c r="A29" s="59" t="s">
        <v>4</v>
      </c>
      <c r="B29" s="58" t="s">
        <v>58</v>
      </c>
      <c r="C29" s="12" t="s">
        <v>58</v>
      </c>
      <c r="D29" s="58" t="s">
        <v>59</v>
      </c>
      <c r="E29" s="56" t="s">
        <v>60</v>
      </c>
      <c r="F29" s="13" t="s">
        <v>19</v>
      </c>
      <c r="G29" s="59"/>
    </row>
    <row r="30" spans="1:7" s="176" customFormat="1">
      <c r="A30" s="19"/>
      <c r="B30" s="8" t="s">
        <v>61</v>
      </c>
      <c r="C30" s="8" t="s">
        <v>61</v>
      </c>
      <c r="D30" s="7" t="s">
        <v>62</v>
      </c>
      <c r="E30" s="9" t="s">
        <v>18</v>
      </c>
      <c r="F30" s="10" t="s">
        <v>14</v>
      </c>
      <c r="G30" s="135" t="s">
        <v>63</v>
      </c>
    </row>
    <row r="31" spans="1:7" s="176" customFormat="1">
      <c r="A31" s="50"/>
      <c r="B31" s="11" t="s">
        <v>64</v>
      </c>
      <c r="C31" s="12" t="s">
        <v>64</v>
      </c>
      <c r="D31" s="11" t="s">
        <v>65</v>
      </c>
      <c r="E31" s="9" t="s">
        <v>18</v>
      </c>
      <c r="F31" s="10" t="s">
        <v>14</v>
      </c>
      <c r="G31" s="135"/>
    </row>
    <row r="32" spans="1:7" s="176" customFormat="1">
      <c r="A32" s="50"/>
      <c r="B32" s="11" t="s">
        <v>66</v>
      </c>
      <c r="C32" s="12" t="s">
        <v>66</v>
      </c>
      <c r="D32" s="11" t="s">
        <v>67</v>
      </c>
      <c r="E32" s="9" t="s">
        <v>18</v>
      </c>
      <c r="F32" s="13" t="s">
        <v>19</v>
      </c>
      <c r="G32" s="135" t="s">
        <v>68</v>
      </c>
    </row>
    <row r="33" spans="1:7" s="176" customFormat="1">
      <c r="A33" s="26"/>
      <c r="B33" s="11" t="s">
        <v>69</v>
      </c>
      <c r="C33" s="12" t="s">
        <v>69</v>
      </c>
      <c r="D33" s="11" t="s">
        <v>70</v>
      </c>
      <c r="E33" s="9" t="s">
        <v>18</v>
      </c>
      <c r="F33" s="13" t="s">
        <v>19</v>
      </c>
      <c r="G33" s="135" t="s">
        <v>68</v>
      </c>
    </row>
    <row r="34" spans="1:7" s="176" customFormat="1">
      <c r="A34" s="19"/>
      <c r="B34" s="11" t="s">
        <v>71</v>
      </c>
      <c r="C34" s="12" t="s">
        <v>71</v>
      </c>
      <c r="D34" s="11" t="s">
        <v>72</v>
      </c>
      <c r="E34" s="9" t="s">
        <v>18</v>
      </c>
      <c r="F34" s="13" t="s">
        <v>19</v>
      </c>
      <c r="G34" s="135" t="s">
        <v>73</v>
      </c>
    </row>
    <row r="35" spans="1:7" s="176" customFormat="1">
      <c r="A35" s="50"/>
      <c r="B35" s="11" t="s">
        <v>74</v>
      </c>
      <c r="C35" s="12" t="s">
        <v>74</v>
      </c>
      <c r="D35" s="11" t="s">
        <v>75</v>
      </c>
      <c r="E35" s="9" t="s">
        <v>18</v>
      </c>
      <c r="F35" s="10" t="s">
        <v>14</v>
      </c>
      <c r="G35" s="135" t="s">
        <v>68</v>
      </c>
    </row>
    <row r="36" spans="1:7" s="176" customFormat="1">
      <c r="A36" s="27"/>
      <c r="B36" s="8" t="s">
        <v>76</v>
      </c>
      <c r="C36" s="14" t="s">
        <v>76</v>
      </c>
      <c r="D36" s="7" t="s">
        <v>77</v>
      </c>
      <c r="E36" s="9" t="s">
        <v>13</v>
      </c>
      <c r="F36" s="13" t="s">
        <v>19</v>
      </c>
      <c r="G36" s="28" t="s">
        <v>78</v>
      </c>
    </row>
    <row r="37" spans="1:7" s="176" customFormat="1">
      <c r="A37" s="26"/>
      <c r="B37" s="11" t="s">
        <v>79</v>
      </c>
      <c r="C37" s="11" t="s">
        <v>79</v>
      </c>
      <c r="D37" s="11" t="s">
        <v>80</v>
      </c>
      <c r="E37" s="9" t="s">
        <v>39</v>
      </c>
      <c r="F37" s="13" t="s">
        <v>19</v>
      </c>
      <c r="G37" s="135" t="s">
        <v>81</v>
      </c>
    </row>
    <row r="38" spans="1:7" s="176" customFormat="1">
      <c r="A38" s="19"/>
      <c r="B38" s="11" t="s">
        <v>82</v>
      </c>
      <c r="C38" s="12" t="s">
        <v>82</v>
      </c>
      <c r="D38" s="11" t="s">
        <v>83</v>
      </c>
      <c r="E38" s="9" t="s">
        <v>39</v>
      </c>
      <c r="F38" s="13" t="s">
        <v>19</v>
      </c>
      <c r="G38" s="135" t="s">
        <v>84</v>
      </c>
    </row>
    <row r="39" spans="1:7" s="176" customFormat="1">
      <c r="A39" s="19"/>
      <c r="B39" s="11" t="s">
        <v>85</v>
      </c>
      <c r="C39" s="12" t="s">
        <v>85</v>
      </c>
      <c r="D39" s="11" t="s">
        <v>86</v>
      </c>
      <c r="E39" s="9" t="s">
        <v>87</v>
      </c>
      <c r="F39" s="13" t="s">
        <v>19</v>
      </c>
      <c r="G39" s="14"/>
    </row>
    <row r="40" spans="1:7" s="176" customFormat="1">
      <c r="A40" s="50"/>
      <c r="B40" s="11" t="s">
        <v>88</v>
      </c>
      <c r="C40" s="12" t="s">
        <v>88</v>
      </c>
      <c r="D40" s="11" t="s">
        <v>89</v>
      </c>
      <c r="E40" s="9" t="s">
        <v>26</v>
      </c>
      <c r="F40" s="13" t="s">
        <v>19</v>
      </c>
      <c r="G40" s="135" t="s">
        <v>90</v>
      </c>
    </row>
    <row r="41" spans="1:7" s="176" customFormat="1">
      <c r="A41" s="27"/>
      <c r="B41" s="8" t="s">
        <v>13241</v>
      </c>
      <c r="C41" s="14" t="s">
        <v>13241</v>
      </c>
      <c r="D41" s="7" t="s">
        <v>13242</v>
      </c>
      <c r="E41" s="9" t="s">
        <v>33</v>
      </c>
      <c r="F41" s="13" t="s">
        <v>19</v>
      </c>
      <c r="G41" s="152" t="s">
        <v>13243</v>
      </c>
    </row>
    <row r="42" spans="1:7" s="176" customFormat="1" ht="20.25">
      <c r="A42" s="26"/>
      <c r="B42" s="11" t="s">
        <v>91</v>
      </c>
      <c r="C42" s="12" t="s">
        <v>91</v>
      </c>
      <c r="D42" s="11" t="s">
        <v>92</v>
      </c>
      <c r="E42" s="9" t="s">
        <v>18</v>
      </c>
      <c r="F42" s="13" t="s">
        <v>19</v>
      </c>
      <c r="G42" s="135" t="s">
        <v>93</v>
      </c>
    </row>
    <row r="43" spans="1:7" s="176" customFormat="1" ht="20.25">
      <c r="A43" s="15"/>
      <c r="B43" s="11" t="s">
        <v>94</v>
      </c>
      <c r="C43" s="12" t="s">
        <v>94</v>
      </c>
      <c r="D43" s="11" t="s">
        <v>95</v>
      </c>
      <c r="E43" s="9" t="s">
        <v>26</v>
      </c>
      <c r="F43" s="13" t="s">
        <v>19</v>
      </c>
      <c r="G43" s="14"/>
    </row>
    <row r="44" spans="1:7" s="176" customFormat="1">
      <c r="A44" s="50"/>
      <c r="B44" s="11" t="s">
        <v>96</v>
      </c>
      <c r="C44" s="12" t="s">
        <v>96</v>
      </c>
      <c r="D44" s="11" t="s">
        <v>97</v>
      </c>
      <c r="E44" s="9" t="s">
        <v>33</v>
      </c>
      <c r="F44" s="13" t="s">
        <v>19</v>
      </c>
      <c r="G44" s="135" t="s">
        <v>98</v>
      </c>
    </row>
    <row r="45" spans="1:7" s="176" customFormat="1">
      <c r="A45" s="27"/>
      <c r="B45" s="8" t="s">
        <v>99</v>
      </c>
      <c r="C45" s="14" t="s">
        <v>99</v>
      </c>
      <c r="D45" s="7" t="s">
        <v>100</v>
      </c>
      <c r="E45" s="9" t="s">
        <v>13</v>
      </c>
      <c r="F45" s="13" t="s">
        <v>19</v>
      </c>
      <c r="G45" s="28" t="s">
        <v>101</v>
      </c>
    </row>
    <row r="46" spans="1:7" s="176" customFormat="1">
      <c r="A46" s="59" t="s">
        <v>4</v>
      </c>
      <c r="B46" s="60" t="s">
        <v>102</v>
      </c>
      <c r="C46" s="8" t="s">
        <v>102</v>
      </c>
      <c r="D46" s="61" t="s">
        <v>103</v>
      </c>
      <c r="E46" s="56" t="s">
        <v>23</v>
      </c>
      <c r="F46" s="10" t="s">
        <v>14</v>
      </c>
      <c r="G46" s="136" t="s">
        <v>104</v>
      </c>
    </row>
    <row r="47" spans="1:7" s="176" customFormat="1">
      <c r="A47" s="26"/>
      <c r="B47" s="7" t="s">
        <v>102</v>
      </c>
      <c r="C47" s="8" t="s">
        <v>102</v>
      </c>
      <c r="D47" s="7" t="s">
        <v>105</v>
      </c>
      <c r="E47" s="9" t="s">
        <v>106</v>
      </c>
      <c r="F47" s="10" t="s">
        <v>14</v>
      </c>
      <c r="G47" s="135" t="s">
        <v>107</v>
      </c>
    </row>
    <row r="48" spans="1:7" s="176" customFormat="1">
      <c r="A48" s="59" t="s">
        <v>4</v>
      </c>
      <c r="B48" s="54" t="s">
        <v>108</v>
      </c>
      <c r="C48" s="12" t="s">
        <v>108</v>
      </c>
      <c r="D48" s="54" t="s">
        <v>109</v>
      </c>
      <c r="E48" s="56" t="s">
        <v>23</v>
      </c>
      <c r="F48" s="13" t="s">
        <v>19</v>
      </c>
      <c r="G48" s="136" t="s">
        <v>104</v>
      </c>
    </row>
    <row r="49" spans="1:7" s="176" customFormat="1">
      <c r="A49" s="19"/>
      <c r="B49" s="11" t="s">
        <v>110</v>
      </c>
      <c r="C49" s="12" t="s">
        <v>110</v>
      </c>
      <c r="D49" s="11" t="s">
        <v>111</v>
      </c>
      <c r="E49" s="9" t="s">
        <v>112</v>
      </c>
      <c r="F49" s="13" t="s">
        <v>19</v>
      </c>
      <c r="G49" s="117"/>
    </row>
    <row r="50" spans="1:7" s="176" customFormat="1">
      <c r="A50" s="27"/>
      <c r="B50" s="8" t="s">
        <v>113</v>
      </c>
      <c r="C50" s="8" t="s">
        <v>113</v>
      </c>
      <c r="D50" s="7" t="s">
        <v>114</v>
      </c>
      <c r="E50" s="9" t="s">
        <v>115</v>
      </c>
      <c r="F50" s="13" t="s">
        <v>19</v>
      </c>
      <c r="G50" s="19"/>
    </row>
    <row r="51" spans="1:7" s="176" customFormat="1">
      <c r="A51" s="19"/>
      <c r="B51" s="11" t="s">
        <v>116</v>
      </c>
      <c r="C51" s="12" t="s">
        <v>116</v>
      </c>
      <c r="D51" s="11" t="s">
        <v>117</v>
      </c>
      <c r="E51" s="9" t="s">
        <v>18</v>
      </c>
      <c r="F51" s="13" t="s">
        <v>19</v>
      </c>
      <c r="G51" s="135" t="s">
        <v>118</v>
      </c>
    </row>
    <row r="52" spans="1:7" s="176" customFormat="1">
      <c r="A52" s="26"/>
      <c r="B52" s="11" t="s">
        <v>119</v>
      </c>
      <c r="C52" s="12" t="s">
        <v>119</v>
      </c>
      <c r="D52" s="11" t="s">
        <v>120</v>
      </c>
      <c r="E52" s="9" t="s">
        <v>18</v>
      </c>
      <c r="F52" s="13" t="s">
        <v>19</v>
      </c>
      <c r="G52" s="135" t="s">
        <v>121</v>
      </c>
    </row>
    <row r="53" spans="1:7" s="176" customFormat="1">
      <c r="A53" s="50"/>
      <c r="B53" s="11" t="s">
        <v>122</v>
      </c>
      <c r="C53" s="12" t="s">
        <v>122</v>
      </c>
      <c r="D53" s="11" t="s">
        <v>123</v>
      </c>
      <c r="E53" s="9" t="s">
        <v>18</v>
      </c>
      <c r="F53" s="13" t="s">
        <v>19</v>
      </c>
      <c r="G53" s="14"/>
    </row>
    <row r="54" spans="1:7" s="176" customFormat="1">
      <c r="A54" s="50"/>
      <c r="B54" s="11" t="s">
        <v>124</v>
      </c>
      <c r="C54" s="12" t="s">
        <v>124</v>
      </c>
      <c r="D54" s="11" t="s">
        <v>125</v>
      </c>
      <c r="E54" s="9" t="s">
        <v>126</v>
      </c>
      <c r="F54" s="13" t="s">
        <v>19</v>
      </c>
      <c r="G54" s="135" t="s">
        <v>127</v>
      </c>
    </row>
    <row r="55" spans="1:7" s="176" customFormat="1">
      <c r="A55" s="15"/>
      <c r="B55" s="11" t="s">
        <v>128</v>
      </c>
      <c r="C55" s="12" t="s">
        <v>128</v>
      </c>
      <c r="D55" s="11" t="s">
        <v>129</v>
      </c>
      <c r="E55" s="9" t="s">
        <v>26</v>
      </c>
      <c r="F55" s="13" t="s">
        <v>19</v>
      </c>
      <c r="G55" s="135" t="s">
        <v>130</v>
      </c>
    </row>
    <row r="56" spans="1:7" s="176" customFormat="1">
      <c r="A56" s="15"/>
      <c r="B56" s="11" t="s">
        <v>131</v>
      </c>
      <c r="C56" s="12" t="s">
        <v>131</v>
      </c>
      <c r="D56" s="11" t="s">
        <v>132</v>
      </c>
      <c r="E56" s="9" t="s">
        <v>115</v>
      </c>
      <c r="F56" s="13" t="s">
        <v>19</v>
      </c>
      <c r="G56" s="135" t="s">
        <v>133</v>
      </c>
    </row>
    <row r="57" spans="1:7" s="176" customFormat="1">
      <c r="A57" s="15"/>
      <c r="B57" s="11" t="s">
        <v>134</v>
      </c>
      <c r="C57" s="12" t="s">
        <v>134</v>
      </c>
      <c r="D57" s="11" t="s">
        <v>135</v>
      </c>
      <c r="E57" s="9" t="s">
        <v>18</v>
      </c>
      <c r="F57" s="13" t="s">
        <v>19</v>
      </c>
      <c r="G57" s="14"/>
    </row>
    <row r="58" spans="1:7" s="176" customFormat="1">
      <c r="A58" s="15"/>
      <c r="B58" s="11" t="s">
        <v>136</v>
      </c>
      <c r="C58" s="12" t="s">
        <v>136</v>
      </c>
      <c r="D58" s="11" t="s">
        <v>137</v>
      </c>
      <c r="E58" s="9" t="s">
        <v>33</v>
      </c>
      <c r="F58" s="13" t="s">
        <v>19</v>
      </c>
      <c r="G58" s="135" t="s">
        <v>138</v>
      </c>
    </row>
    <row r="59" spans="1:7" s="176" customFormat="1">
      <c r="A59" s="19"/>
      <c r="B59" s="11" t="s">
        <v>139</v>
      </c>
      <c r="C59" s="12" t="s">
        <v>139</v>
      </c>
      <c r="D59" s="11" t="s">
        <v>140</v>
      </c>
      <c r="E59" s="9" t="s">
        <v>26</v>
      </c>
      <c r="F59" s="13" t="s">
        <v>19</v>
      </c>
      <c r="G59" s="135" t="s">
        <v>141</v>
      </c>
    </row>
    <row r="60" spans="1:7" s="176" customFormat="1">
      <c r="A60" s="27"/>
      <c r="B60" s="8" t="s">
        <v>142</v>
      </c>
      <c r="C60" s="8" t="s">
        <v>142</v>
      </c>
      <c r="D60" s="7" t="s">
        <v>143</v>
      </c>
      <c r="E60" s="9" t="s">
        <v>87</v>
      </c>
      <c r="F60" s="13" t="s">
        <v>19</v>
      </c>
      <c r="G60" s="19"/>
    </row>
    <row r="61" spans="1:7" s="176" customFormat="1">
      <c r="A61" s="50"/>
      <c r="B61" s="11" t="s">
        <v>144</v>
      </c>
      <c r="C61" s="12" t="s">
        <v>144</v>
      </c>
      <c r="D61" s="11" t="s">
        <v>145</v>
      </c>
      <c r="E61" s="9" t="s">
        <v>18</v>
      </c>
      <c r="F61" s="13" t="s">
        <v>19</v>
      </c>
      <c r="G61" s="117"/>
    </row>
    <row r="62" spans="1:7" s="176" customFormat="1">
      <c r="A62" s="57" t="s">
        <v>4</v>
      </c>
      <c r="B62" s="58" t="s">
        <v>146</v>
      </c>
      <c r="C62" s="12" t="s">
        <v>146</v>
      </c>
      <c r="D62" s="58" t="s">
        <v>147</v>
      </c>
      <c r="E62" s="56" t="s">
        <v>148</v>
      </c>
      <c r="F62" s="13" t="s">
        <v>19</v>
      </c>
      <c r="G62" s="136" t="s">
        <v>149</v>
      </c>
    </row>
    <row r="63" spans="1:7" s="176" customFormat="1">
      <c r="A63" s="15"/>
      <c r="B63" s="11" t="s">
        <v>150</v>
      </c>
      <c r="C63" s="12" t="s">
        <v>150</v>
      </c>
      <c r="D63" s="11" t="s">
        <v>151</v>
      </c>
      <c r="E63" s="9" t="s">
        <v>26</v>
      </c>
      <c r="F63" s="13" t="s">
        <v>19</v>
      </c>
      <c r="G63" s="135" t="s">
        <v>152</v>
      </c>
    </row>
    <row r="64" spans="1:7" s="176" customFormat="1">
      <c r="A64" s="50"/>
      <c r="B64" s="11" t="s">
        <v>153</v>
      </c>
      <c r="C64" s="12" t="s">
        <v>153</v>
      </c>
      <c r="D64" s="11" t="s">
        <v>154</v>
      </c>
      <c r="E64" s="9" t="s">
        <v>155</v>
      </c>
      <c r="F64" s="10" t="s">
        <v>14</v>
      </c>
      <c r="G64" s="135" t="s">
        <v>156</v>
      </c>
    </row>
    <row r="65" spans="1:7" s="176" customFormat="1">
      <c r="A65" s="15"/>
      <c r="B65" s="11" t="s">
        <v>157</v>
      </c>
      <c r="C65" s="12" t="s">
        <v>157</v>
      </c>
      <c r="D65" s="11" t="s">
        <v>158</v>
      </c>
      <c r="E65" s="9" t="s">
        <v>43</v>
      </c>
      <c r="F65" s="13" t="s">
        <v>19</v>
      </c>
      <c r="G65" s="135" t="s">
        <v>159</v>
      </c>
    </row>
    <row r="66" spans="1:7" s="176" customFormat="1">
      <c r="A66" s="19"/>
      <c r="B66" s="8" t="s">
        <v>160</v>
      </c>
      <c r="C66" s="8" t="s">
        <v>160</v>
      </c>
      <c r="D66" s="7" t="s">
        <v>161</v>
      </c>
      <c r="E66" s="9" t="s">
        <v>115</v>
      </c>
      <c r="F66" s="13" t="s">
        <v>19</v>
      </c>
      <c r="G66" s="135" t="s">
        <v>162</v>
      </c>
    </row>
    <row r="67" spans="1:7" s="176" customFormat="1">
      <c r="A67" s="19"/>
      <c r="B67" s="11" t="s">
        <v>163</v>
      </c>
      <c r="C67" s="12" t="s">
        <v>163</v>
      </c>
      <c r="D67" s="11" t="s">
        <v>164</v>
      </c>
      <c r="E67" s="9" t="s">
        <v>165</v>
      </c>
      <c r="F67" s="13" t="s">
        <v>19</v>
      </c>
      <c r="G67" s="135" t="s">
        <v>166</v>
      </c>
    </row>
    <row r="68" spans="1:7" s="176" customFormat="1">
      <c r="A68" s="19"/>
      <c r="B68" s="11" t="s">
        <v>167</v>
      </c>
      <c r="C68" s="12" t="s">
        <v>167</v>
      </c>
      <c r="D68" s="11" t="s">
        <v>168</v>
      </c>
      <c r="E68" s="9" t="s">
        <v>18</v>
      </c>
      <c r="F68" s="13" t="s">
        <v>19</v>
      </c>
      <c r="G68" s="135" t="s">
        <v>169</v>
      </c>
    </row>
    <row r="69" spans="1:7" s="176" customFormat="1">
      <c r="A69" s="19"/>
      <c r="B69" s="11" t="s">
        <v>170</v>
      </c>
      <c r="C69" s="12" t="s">
        <v>170</v>
      </c>
      <c r="D69" s="11" t="s">
        <v>171</v>
      </c>
      <c r="E69" s="9" t="s">
        <v>18</v>
      </c>
      <c r="F69" s="13" t="s">
        <v>19</v>
      </c>
      <c r="G69" s="135" t="s">
        <v>172</v>
      </c>
    </row>
    <row r="70" spans="1:7" s="176" customFormat="1">
      <c r="A70" s="19"/>
      <c r="B70" s="11" t="s">
        <v>173</v>
      </c>
      <c r="C70" s="12" t="s">
        <v>173</v>
      </c>
      <c r="D70" s="11" t="s">
        <v>174</v>
      </c>
      <c r="E70" s="9" t="s">
        <v>18</v>
      </c>
      <c r="F70" s="13" t="s">
        <v>19</v>
      </c>
      <c r="G70" s="117"/>
    </row>
    <row r="71" spans="1:7" s="176" customFormat="1">
      <c r="A71" s="19"/>
      <c r="B71" s="11" t="s">
        <v>175</v>
      </c>
      <c r="C71" s="12" t="s">
        <v>175</v>
      </c>
      <c r="D71" s="11" t="s">
        <v>176</v>
      </c>
      <c r="E71" s="9" t="s">
        <v>18</v>
      </c>
      <c r="F71" s="13" t="s">
        <v>19</v>
      </c>
      <c r="G71" s="135" t="s">
        <v>177</v>
      </c>
    </row>
    <row r="72" spans="1:7" s="176" customFormat="1">
      <c r="A72" s="19"/>
      <c r="B72" s="8" t="s">
        <v>178</v>
      </c>
      <c r="C72" s="8" t="s">
        <v>178</v>
      </c>
      <c r="D72" s="7" t="s">
        <v>179</v>
      </c>
      <c r="E72" s="9" t="s">
        <v>33</v>
      </c>
      <c r="F72" s="13" t="s">
        <v>19</v>
      </c>
      <c r="G72" s="19"/>
    </row>
    <row r="73" spans="1:7" s="176" customFormat="1">
      <c r="A73" s="19"/>
      <c r="B73" s="11" t="s">
        <v>180</v>
      </c>
      <c r="C73" s="12" t="s">
        <v>180</v>
      </c>
      <c r="D73" s="11" t="s">
        <v>181</v>
      </c>
      <c r="E73" s="9" t="s">
        <v>18</v>
      </c>
      <c r="F73" s="13" t="s">
        <v>19</v>
      </c>
      <c r="G73" s="135"/>
    </row>
    <row r="74" spans="1:7" s="176" customFormat="1">
      <c r="A74" s="51"/>
      <c r="B74" s="15" t="s">
        <v>182</v>
      </c>
      <c r="C74" s="15" t="s">
        <v>182</v>
      </c>
      <c r="D74" s="35" t="s">
        <v>183</v>
      </c>
      <c r="E74" s="9" t="s">
        <v>18</v>
      </c>
      <c r="F74" s="13" t="s">
        <v>19</v>
      </c>
      <c r="G74" s="135" t="s">
        <v>184</v>
      </c>
    </row>
    <row r="75" spans="1:7" s="176" customFormat="1">
      <c r="A75" s="27"/>
      <c r="B75" s="8" t="s">
        <v>13174</v>
      </c>
      <c r="C75" s="14" t="s">
        <v>13174</v>
      </c>
      <c r="D75" s="7" t="s">
        <v>13175</v>
      </c>
      <c r="E75" s="9" t="s">
        <v>33</v>
      </c>
      <c r="F75" s="13" t="s">
        <v>19</v>
      </c>
      <c r="G75" s="19" t="s">
        <v>13176</v>
      </c>
    </row>
    <row r="76" spans="1:7" s="176" customFormat="1">
      <c r="A76" s="27"/>
      <c r="B76" s="8" t="s">
        <v>13131</v>
      </c>
      <c r="C76" s="14" t="s">
        <v>13131</v>
      </c>
      <c r="D76" s="7" t="s">
        <v>13132</v>
      </c>
      <c r="E76" s="9" t="s">
        <v>26</v>
      </c>
      <c r="F76" s="13" t="s">
        <v>19</v>
      </c>
      <c r="G76" s="137" t="s">
        <v>13133</v>
      </c>
    </row>
    <row r="77" spans="1:7" s="176" customFormat="1">
      <c r="A77" s="50"/>
      <c r="B77" s="11" t="s">
        <v>185</v>
      </c>
      <c r="C77" s="12" t="s">
        <v>185</v>
      </c>
      <c r="D77" s="11" t="s">
        <v>186</v>
      </c>
      <c r="E77" s="9" t="s">
        <v>39</v>
      </c>
      <c r="F77" s="10" t="s">
        <v>14</v>
      </c>
      <c r="G77" s="14"/>
    </row>
    <row r="78" spans="1:7" s="176" customFormat="1">
      <c r="A78" s="19"/>
      <c r="B78" s="11" t="s">
        <v>187</v>
      </c>
      <c r="C78" s="12" t="s">
        <v>187</v>
      </c>
      <c r="D78" s="11" t="s">
        <v>188</v>
      </c>
      <c r="E78" s="9" t="s">
        <v>87</v>
      </c>
      <c r="F78" s="13" t="s">
        <v>19</v>
      </c>
      <c r="G78" s="14"/>
    </row>
    <row r="79" spans="1:7" s="176" customFormat="1">
      <c r="A79" s="19"/>
      <c r="B79" s="11" t="s">
        <v>189</v>
      </c>
      <c r="C79" s="12" t="s">
        <v>189</v>
      </c>
      <c r="D79" s="11" t="s">
        <v>190</v>
      </c>
      <c r="E79" s="9" t="s">
        <v>18</v>
      </c>
      <c r="F79" s="13" t="s">
        <v>19</v>
      </c>
      <c r="G79" s="135" t="s">
        <v>191</v>
      </c>
    </row>
    <row r="80" spans="1:7" s="176" customFormat="1">
      <c r="A80" s="50"/>
      <c r="B80" s="11" t="s">
        <v>192</v>
      </c>
      <c r="C80" s="12" t="s">
        <v>192</v>
      </c>
      <c r="D80" s="11" t="s">
        <v>193</v>
      </c>
      <c r="E80" s="9" t="s">
        <v>18</v>
      </c>
      <c r="F80" s="13" t="s">
        <v>19</v>
      </c>
      <c r="G80" s="135" t="s">
        <v>194</v>
      </c>
    </row>
    <row r="81" spans="1:7" s="176" customFormat="1">
      <c r="A81" s="19"/>
      <c r="B81" s="11" t="s">
        <v>195</v>
      </c>
      <c r="C81" s="12" t="s">
        <v>195</v>
      </c>
      <c r="D81" s="11" t="s">
        <v>196</v>
      </c>
      <c r="E81" s="9" t="s">
        <v>18</v>
      </c>
      <c r="F81" s="13" t="s">
        <v>19</v>
      </c>
      <c r="G81" s="135" t="s">
        <v>194</v>
      </c>
    </row>
    <row r="82" spans="1:7" s="176" customFormat="1">
      <c r="A82" s="9" t="s">
        <v>4</v>
      </c>
      <c r="B82" s="11" t="s">
        <v>197</v>
      </c>
      <c r="C82" s="12" t="s">
        <v>197</v>
      </c>
      <c r="D82" s="11" t="s">
        <v>198</v>
      </c>
      <c r="E82" s="9" t="s">
        <v>43</v>
      </c>
      <c r="F82" s="13" t="s">
        <v>19</v>
      </c>
      <c r="G82" s="135" t="s">
        <v>199</v>
      </c>
    </row>
    <row r="83" spans="1:7" s="176" customFormat="1">
      <c r="A83" s="19"/>
      <c r="B83" s="11" t="s">
        <v>200</v>
      </c>
      <c r="C83" s="12" t="s">
        <v>200</v>
      </c>
      <c r="D83" s="11" t="s">
        <v>201</v>
      </c>
      <c r="E83" s="9" t="s">
        <v>39</v>
      </c>
      <c r="F83" s="13" t="s">
        <v>19</v>
      </c>
      <c r="G83" s="135" t="s">
        <v>202</v>
      </c>
    </row>
    <row r="84" spans="1:7" s="176" customFormat="1">
      <c r="A84" s="27"/>
      <c r="B84" s="8" t="s">
        <v>203</v>
      </c>
      <c r="C84" s="8" t="s">
        <v>203</v>
      </c>
      <c r="D84" s="7" t="s">
        <v>204</v>
      </c>
      <c r="E84" s="9" t="s">
        <v>18</v>
      </c>
      <c r="F84" s="13" t="s">
        <v>19</v>
      </c>
      <c r="G84" s="19"/>
    </row>
    <row r="85" spans="1:7" s="176" customFormat="1">
      <c r="A85" s="19"/>
      <c r="B85" s="11" t="s">
        <v>205</v>
      </c>
      <c r="C85" s="12" t="s">
        <v>205</v>
      </c>
      <c r="D85" s="11" t="s">
        <v>206</v>
      </c>
      <c r="E85" s="9" t="s">
        <v>39</v>
      </c>
      <c r="F85" s="13" t="s">
        <v>19</v>
      </c>
      <c r="G85" s="135" t="s">
        <v>207</v>
      </c>
    </row>
    <row r="86" spans="1:7" s="176" customFormat="1">
      <c r="A86" s="19"/>
      <c r="B86" s="11" t="s">
        <v>208</v>
      </c>
      <c r="C86" s="12" t="s">
        <v>208</v>
      </c>
      <c r="D86" s="11" t="s">
        <v>209</v>
      </c>
      <c r="E86" s="9" t="s">
        <v>87</v>
      </c>
      <c r="F86" s="13" t="s">
        <v>19</v>
      </c>
      <c r="G86" s="14"/>
    </row>
    <row r="87" spans="1:7" s="176" customFormat="1">
      <c r="A87" s="19"/>
      <c r="B87" s="11" t="s">
        <v>210</v>
      </c>
      <c r="C87" s="12" t="s">
        <v>211</v>
      </c>
      <c r="D87" s="11" t="s">
        <v>212</v>
      </c>
      <c r="E87" s="9" t="s">
        <v>87</v>
      </c>
      <c r="F87" s="13" t="s">
        <v>19</v>
      </c>
      <c r="G87" s="14"/>
    </row>
    <row r="88" spans="1:7" s="176" customFormat="1">
      <c r="A88" s="19"/>
      <c r="B88" s="11" t="s">
        <v>213</v>
      </c>
      <c r="C88" s="12" t="s">
        <v>213</v>
      </c>
      <c r="D88" s="11" t="s">
        <v>214</v>
      </c>
      <c r="E88" s="9" t="s">
        <v>87</v>
      </c>
      <c r="F88" s="13" t="s">
        <v>19</v>
      </c>
      <c r="G88" s="14"/>
    </row>
    <row r="89" spans="1:7" s="176" customFormat="1">
      <c r="A89" s="19"/>
      <c r="B89" s="11" t="s">
        <v>215</v>
      </c>
      <c r="C89" s="12" t="s">
        <v>215</v>
      </c>
      <c r="D89" s="11" t="s">
        <v>216</v>
      </c>
      <c r="E89" s="9" t="s">
        <v>87</v>
      </c>
      <c r="F89" s="13" t="s">
        <v>19</v>
      </c>
      <c r="G89" s="14"/>
    </row>
    <row r="90" spans="1:7" s="176" customFormat="1">
      <c r="A90" s="51"/>
      <c r="B90" s="8" t="s">
        <v>217</v>
      </c>
      <c r="C90" s="8" t="s">
        <v>217</v>
      </c>
      <c r="D90" s="7" t="s">
        <v>218</v>
      </c>
      <c r="E90" s="9" t="s">
        <v>87</v>
      </c>
      <c r="F90" s="13" t="s">
        <v>19</v>
      </c>
      <c r="G90" s="135" t="s">
        <v>219</v>
      </c>
    </row>
    <row r="91" spans="1:7" s="176" customFormat="1" ht="20.25">
      <c r="A91" s="27"/>
      <c r="B91" s="8" t="s">
        <v>220</v>
      </c>
      <c r="C91" s="14" t="s">
        <v>220</v>
      </c>
      <c r="D91" s="7" t="s">
        <v>221</v>
      </c>
      <c r="E91" s="9" t="s">
        <v>155</v>
      </c>
      <c r="F91" s="13" t="s">
        <v>19</v>
      </c>
      <c r="G91" s="137" t="s">
        <v>222</v>
      </c>
    </row>
    <row r="92" spans="1:7" s="176" customFormat="1">
      <c r="A92" s="27"/>
      <c r="B92" s="8" t="s">
        <v>223</v>
      </c>
      <c r="C92" s="8" t="s">
        <v>223</v>
      </c>
      <c r="D92" s="7" t="s">
        <v>224</v>
      </c>
      <c r="E92" s="9" t="s">
        <v>225</v>
      </c>
      <c r="F92" s="13" t="s">
        <v>19</v>
      </c>
      <c r="G92" s="19"/>
    </row>
    <row r="93" spans="1:7" s="176" customFormat="1">
      <c r="A93" s="19"/>
      <c r="B93" s="11" t="s">
        <v>226</v>
      </c>
      <c r="C93" s="12" t="s">
        <v>226</v>
      </c>
      <c r="D93" s="11" t="s">
        <v>227</v>
      </c>
      <c r="E93" s="9" t="s">
        <v>126</v>
      </c>
      <c r="F93" s="13" t="s">
        <v>19</v>
      </c>
      <c r="G93" s="117"/>
    </row>
    <row r="94" spans="1:7" s="176" customFormat="1" ht="20.25">
      <c r="A94" s="27"/>
      <c r="B94" s="8" t="s">
        <v>228</v>
      </c>
      <c r="C94" s="14" t="s">
        <v>228</v>
      </c>
      <c r="D94" s="7" t="s">
        <v>229</v>
      </c>
      <c r="E94" s="9" t="s">
        <v>13</v>
      </c>
      <c r="F94" s="13" t="s">
        <v>19</v>
      </c>
      <c r="G94" s="137" t="s">
        <v>230</v>
      </c>
    </row>
    <row r="95" spans="1:7" s="176" customFormat="1">
      <c r="A95" s="19"/>
      <c r="B95" s="11" t="s">
        <v>231</v>
      </c>
      <c r="C95" s="12" t="s">
        <v>231</v>
      </c>
      <c r="D95" s="11" t="s">
        <v>232</v>
      </c>
      <c r="E95" s="9" t="s">
        <v>87</v>
      </c>
      <c r="F95" s="13" t="s">
        <v>19</v>
      </c>
      <c r="G95" s="14"/>
    </row>
    <row r="96" spans="1:7" s="176" customFormat="1">
      <c r="A96" s="50"/>
      <c r="B96" s="11" t="s">
        <v>233</v>
      </c>
      <c r="C96" s="12" t="s">
        <v>233</v>
      </c>
      <c r="D96" s="11" t="s">
        <v>234</v>
      </c>
      <c r="E96" s="9" t="s">
        <v>18</v>
      </c>
      <c r="F96" s="13" t="s">
        <v>19</v>
      </c>
      <c r="G96" s="135" t="s">
        <v>235</v>
      </c>
    </row>
    <row r="97" spans="1:7" s="176" customFormat="1">
      <c r="A97" s="50"/>
      <c r="B97" s="11" t="s">
        <v>236</v>
      </c>
      <c r="C97" s="12" t="s">
        <v>236</v>
      </c>
      <c r="D97" s="11" t="s">
        <v>237</v>
      </c>
      <c r="E97" s="9" t="s">
        <v>18</v>
      </c>
      <c r="F97" s="13" t="s">
        <v>19</v>
      </c>
      <c r="G97" s="135" t="s">
        <v>238</v>
      </c>
    </row>
    <row r="98" spans="1:7" s="176" customFormat="1">
      <c r="A98" s="50"/>
      <c r="B98" s="11" t="s">
        <v>239</v>
      </c>
      <c r="C98" s="12" t="s">
        <v>239</v>
      </c>
      <c r="D98" s="11" t="s">
        <v>240</v>
      </c>
      <c r="E98" s="9" t="s">
        <v>26</v>
      </c>
      <c r="F98" s="13" t="s">
        <v>19</v>
      </c>
      <c r="G98" s="135" t="s">
        <v>241</v>
      </c>
    </row>
    <row r="99" spans="1:7" s="176" customFormat="1" ht="20.25">
      <c r="A99" s="15"/>
      <c r="B99" s="11" t="s">
        <v>242</v>
      </c>
      <c r="C99" s="12" t="s">
        <v>242</v>
      </c>
      <c r="D99" s="11" t="s">
        <v>243</v>
      </c>
      <c r="E99" s="9" t="s">
        <v>13</v>
      </c>
      <c r="F99" s="13" t="s">
        <v>19</v>
      </c>
      <c r="G99" s="14"/>
    </row>
    <row r="100" spans="1:7" s="176" customFormat="1">
      <c r="A100" s="27"/>
      <c r="B100" s="8" t="s">
        <v>244</v>
      </c>
      <c r="C100" s="14" t="s">
        <v>244</v>
      </c>
      <c r="D100" s="7" t="s">
        <v>245</v>
      </c>
      <c r="E100" s="9" t="s">
        <v>33</v>
      </c>
      <c r="F100" s="13" t="s">
        <v>19</v>
      </c>
      <c r="G100" s="137" t="s">
        <v>246</v>
      </c>
    </row>
    <row r="101" spans="1:7" s="176" customFormat="1">
      <c r="A101" s="19"/>
      <c r="B101" s="11" t="s">
        <v>247</v>
      </c>
      <c r="C101" s="12" t="s">
        <v>247</v>
      </c>
      <c r="D101" s="11" t="s">
        <v>248</v>
      </c>
      <c r="E101" s="9" t="s">
        <v>18</v>
      </c>
      <c r="F101" s="13" t="s">
        <v>19</v>
      </c>
      <c r="G101" s="135" t="s">
        <v>249</v>
      </c>
    </row>
    <row r="102" spans="1:7" s="176" customFormat="1">
      <c r="A102" s="19"/>
      <c r="B102" s="11" t="s">
        <v>250</v>
      </c>
      <c r="C102" s="12" t="s">
        <v>250</v>
      </c>
      <c r="D102" s="11" t="s">
        <v>251</v>
      </c>
      <c r="E102" s="9" t="s">
        <v>87</v>
      </c>
      <c r="F102" s="13" t="s">
        <v>19</v>
      </c>
      <c r="G102" s="117"/>
    </row>
    <row r="103" spans="1:7" s="176" customFormat="1">
      <c r="A103" s="27"/>
      <c r="B103" s="8" t="s">
        <v>13179</v>
      </c>
      <c r="C103" s="14" t="s">
        <v>13179</v>
      </c>
      <c r="D103" s="7" t="s">
        <v>13180</v>
      </c>
      <c r="E103" s="9" t="s">
        <v>18</v>
      </c>
      <c r="F103" s="13" t="s">
        <v>19</v>
      </c>
      <c r="G103" s="19" t="s">
        <v>13181</v>
      </c>
    </row>
    <row r="104" spans="1:7" s="176" customFormat="1">
      <c r="A104" s="26"/>
      <c r="B104" s="11" t="s">
        <v>252</v>
      </c>
      <c r="C104" s="12" t="s">
        <v>252</v>
      </c>
      <c r="D104" s="11" t="s">
        <v>253</v>
      </c>
      <c r="E104" s="9" t="s">
        <v>18</v>
      </c>
      <c r="F104" s="13" t="s">
        <v>19</v>
      </c>
      <c r="G104" s="135" t="s">
        <v>254</v>
      </c>
    </row>
    <row r="105" spans="1:7" s="176" customFormat="1">
      <c r="A105" s="59" t="s">
        <v>4</v>
      </c>
      <c r="B105" s="58" t="s">
        <v>255</v>
      </c>
      <c r="C105" s="12" t="s">
        <v>255</v>
      </c>
      <c r="D105" s="54" t="s">
        <v>256</v>
      </c>
      <c r="E105" s="56" t="s">
        <v>23</v>
      </c>
      <c r="F105" s="13" t="s">
        <v>19</v>
      </c>
      <c r="G105" s="136" t="s">
        <v>257</v>
      </c>
    </row>
    <row r="106" spans="1:7" s="176" customFormat="1" ht="20.25">
      <c r="A106" s="15"/>
      <c r="B106" s="11" t="s">
        <v>258</v>
      </c>
      <c r="C106" s="12" t="s">
        <v>258</v>
      </c>
      <c r="D106" s="11" t="s">
        <v>259</v>
      </c>
      <c r="E106" s="9" t="s">
        <v>26</v>
      </c>
      <c r="F106" s="13" t="s">
        <v>19</v>
      </c>
      <c r="G106" s="135" t="s">
        <v>260</v>
      </c>
    </row>
    <row r="107" spans="1:7" s="176" customFormat="1">
      <c r="A107" s="50"/>
      <c r="B107" s="11" t="s">
        <v>261</v>
      </c>
      <c r="C107" s="12" t="s">
        <v>262</v>
      </c>
      <c r="D107" s="11" t="s">
        <v>263</v>
      </c>
      <c r="E107" s="9" t="s">
        <v>264</v>
      </c>
      <c r="F107" s="13" t="s">
        <v>19</v>
      </c>
      <c r="G107" s="14"/>
    </row>
    <row r="108" spans="1:7" s="176" customFormat="1">
      <c r="A108" s="57" t="s">
        <v>4</v>
      </c>
      <c r="B108" s="54" t="s">
        <v>265</v>
      </c>
      <c r="C108" s="12" t="s">
        <v>265</v>
      </c>
      <c r="D108" s="54" t="s">
        <v>266</v>
      </c>
      <c r="E108" s="56" t="s">
        <v>23</v>
      </c>
      <c r="F108" s="13" t="s">
        <v>19</v>
      </c>
      <c r="G108" s="136"/>
    </row>
    <row r="109" spans="1:7" s="176" customFormat="1">
      <c r="A109" s="15"/>
      <c r="B109" s="11" t="s">
        <v>267</v>
      </c>
      <c r="C109" s="12" t="s">
        <v>267</v>
      </c>
      <c r="D109" s="11" t="s">
        <v>268</v>
      </c>
      <c r="E109" s="9" t="s">
        <v>26</v>
      </c>
      <c r="F109" s="13" t="s">
        <v>19</v>
      </c>
      <c r="G109" s="135" t="s">
        <v>269</v>
      </c>
    </row>
    <row r="110" spans="1:7" s="176" customFormat="1">
      <c r="A110" s="27"/>
      <c r="B110" s="8" t="s">
        <v>270</v>
      </c>
      <c r="C110" s="8" t="s">
        <v>270</v>
      </c>
      <c r="D110" s="7" t="s">
        <v>271</v>
      </c>
      <c r="E110" s="9" t="s">
        <v>33</v>
      </c>
      <c r="F110" s="13" t="s">
        <v>19</v>
      </c>
      <c r="G110" s="137" t="s">
        <v>272</v>
      </c>
    </row>
    <row r="111" spans="1:7" s="176" customFormat="1">
      <c r="A111" s="19"/>
      <c r="B111" s="11" t="s">
        <v>273</v>
      </c>
      <c r="C111" s="12" t="s">
        <v>273</v>
      </c>
      <c r="D111" s="11" t="s">
        <v>274</v>
      </c>
      <c r="E111" s="9" t="s">
        <v>275</v>
      </c>
      <c r="F111" s="13" t="s">
        <v>19</v>
      </c>
      <c r="G111" s="135" t="s">
        <v>276</v>
      </c>
    </row>
    <row r="112" spans="1:7" s="176" customFormat="1">
      <c r="A112" s="50"/>
      <c r="B112" s="11" t="s">
        <v>277</v>
      </c>
      <c r="C112" s="11" t="s">
        <v>277</v>
      </c>
      <c r="D112" s="11" t="s">
        <v>278</v>
      </c>
      <c r="E112" s="9" t="s">
        <v>18</v>
      </c>
      <c r="F112" s="13" t="s">
        <v>19</v>
      </c>
      <c r="G112" s="135" t="s">
        <v>279</v>
      </c>
    </row>
    <row r="113" spans="1:7" s="176" customFormat="1">
      <c r="A113" s="50"/>
      <c r="B113" s="11" t="s">
        <v>280</v>
      </c>
      <c r="C113" s="12" t="s">
        <v>280</v>
      </c>
      <c r="D113" s="11" t="s">
        <v>281</v>
      </c>
      <c r="E113" s="9" t="s">
        <v>33</v>
      </c>
      <c r="F113" s="13" t="s">
        <v>19</v>
      </c>
      <c r="G113" s="135" t="s">
        <v>282</v>
      </c>
    </row>
    <row r="114" spans="1:7" s="176" customFormat="1">
      <c r="A114" s="19"/>
      <c r="B114" s="11" t="s">
        <v>283</v>
      </c>
      <c r="C114" s="12" t="s">
        <v>283</v>
      </c>
      <c r="D114" s="11" t="s">
        <v>284</v>
      </c>
      <c r="E114" s="9" t="s">
        <v>39</v>
      </c>
      <c r="F114" s="13" t="s">
        <v>19</v>
      </c>
      <c r="G114" s="117"/>
    </row>
    <row r="115" spans="1:7" s="176" customFormat="1">
      <c r="A115" s="27"/>
      <c r="B115" s="8" t="s">
        <v>285</v>
      </c>
      <c r="C115" s="8" t="s">
        <v>285</v>
      </c>
      <c r="D115" s="7" t="s">
        <v>286</v>
      </c>
      <c r="E115" s="9" t="s">
        <v>287</v>
      </c>
      <c r="F115" s="13" t="s">
        <v>19</v>
      </c>
      <c r="G115" s="137" t="s">
        <v>288</v>
      </c>
    </row>
    <row r="116" spans="1:7" s="176" customFormat="1">
      <c r="A116" s="50"/>
      <c r="B116" s="11" t="s">
        <v>289</v>
      </c>
      <c r="C116" s="12" t="s">
        <v>289</v>
      </c>
      <c r="D116" s="11" t="s">
        <v>290</v>
      </c>
      <c r="E116" s="9" t="s">
        <v>165</v>
      </c>
      <c r="F116" s="13" t="s">
        <v>19</v>
      </c>
      <c r="G116" s="135" t="s">
        <v>291</v>
      </c>
    </row>
    <row r="117" spans="1:7" s="176" customFormat="1">
      <c r="A117" s="50"/>
      <c r="B117" s="11" t="s">
        <v>292</v>
      </c>
      <c r="C117" s="12" t="s">
        <v>292</v>
      </c>
      <c r="D117" s="11" t="s">
        <v>293</v>
      </c>
      <c r="E117" s="9" t="s">
        <v>18</v>
      </c>
      <c r="F117" s="13" t="s">
        <v>19</v>
      </c>
      <c r="G117" s="135" t="s">
        <v>294</v>
      </c>
    </row>
    <row r="118" spans="1:7" s="176" customFormat="1">
      <c r="A118" s="19"/>
      <c r="B118" s="11" t="s">
        <v>295</v>
      </c>
      <c r="C118" s="12" t="s">
        <v>295</v>
      </c>
      <c r="D118" s="11" t="s">
        <v>296</v>
      </c>
      <c r="E118" s="9" t="s">
        <v>33</v>
      </c>
      <c r="F118" s="13" t="s">
        <v>19</v>
      </c>
      <c r="G118" s="117"/>
    </row>
    <row r="119" spans="1:7" s="176" customFormat="1">
      <c r="A119" s="26"/>
      <c r="B119" s="11" t="s">
        <v>297</v>
      </c>
      <c r="C119" s="12" t="s">
        <v>297</v>
      </c>
      <c r="D119" s="11" t="s">
        <v>298</v>
      </c>
      <c r="E119" s="9" t="s">
        <v>18</v>
      </c>
      <c r="F119" s="13" t="s">
        <v>19</v>
      </c>
      <c r="G119" s="135" t="s">
        <v>299</v>
      </c>
    </row>
    <row r="120" spans="1:7" s="176" customFormat="1">
      <c r="A120" s="19"/>
      <c r="B120" s="11" t="s">
        <v>300</v>
      </c>
      <c r="C120" s="12" t="s">
        <v>300</v>
      </c>
      <c r="D120" s="11" t="s">
        <v>301</v>
      </c>
      <c r="E120" s="9" t="s">
        <v>18</v>
      </c>
      <c r="F120" s="13" t="s">
        <v>19</v>
      </c>
      <c r="G120" s="135" t="s">
        <v>302</v>
      </c>
    </row>
    <row r="121" spans="1:7" s="176" customFormat="1">
      <c r="A121" s="19"/>
      <c r="B121" s="11" t="s">
        <v>303</v>
      </c>
      <c r="C121" s="12" t="s">
        <v>303</v>
      </c>
      <c r="D121" s="11" t="s">
        <v>304</v>
      </c>
      <c r="E121" s="9" t="s">
        <v>13</v>
      </c>
      <c r="F121" s="13" t="s">
        <v>19</v>
      </c>
      <c r="G121" s="135" t="s">
        <v>305</v>
      </c>
    </row>
    <row r="122" spans="1:7" s="176" customFormat="1">
      <c r="A122" s="15"/>
      <c r="B122" s="11" t="s">
        <v>306</v>
      </c>
      <c r="C122" s="12" t="s">
        <v>306</v>
      </c>
      <c r="D122" s="11" t="s">
        <v>307</v>
      </c>
      <c r="E122" s="9" t="s">
        <v>33</v>
      </c>
      <c r="F122" s="13" t="s">
        <v>19</v>
      </c>
      <c r="G122" s="135" t="s">
        <v>308</v>
      </c>
    </row>
    <row r="123" spans="1:7" s="176" customFormat="1">
      <c r="A123" s="27"/>
      <c r="B123" s="8" t="s">
        <v>309</v>
      </c>
      <c r="C123" s="8" t="s">
        <v>309</v>
      </c>
      <c r="D123" s="7" t="s">
        <v>310</v>
      </c>
      <c r="E123" s="9" t="s">
        <v>18</v>
      </c>
      <c r="F123" s="13" t="s">
        <v>19</v>
      </c>
      <c r="G123" s="137" t="s">
        <v>311</v>
      </c>
    </row>
    <row r="124" spans="1:7" s="176" customFormat="1">
      <c r="A124" s="57" t="s">
        <v>4</v>
      </c>
      <c r="B124" s="62" t="s">
        <v>312</v>
      </c>
      <c r="C124" s="62" t="s">
        <v>312</v>
      </c>
      <c r="D124" s="63" t="s">
        <v>313</v>
      </c>
      <c r="E124" s="64" t="s">
        <v>148</v>
      </c>
      <c r="F124" s="13" t="s">
        <v>19</v>
      </c>
      <c r="G124" s="136" t="s">
        <v>314</v>
      </c>
    </row>
    <row r="125" spans="1:7" s="176" customFormat="1">
      <c r="A125" s="15"/>
      <c r="B125" s="11" t="s">
        <v>315</v>
      </c>
      <c r="C125" s="12" t="s">
        <v>315</v>
      </c>
      <c r="D125" s="11" t="s">
        <v>316</v>
      </c>
      <c r="E125" s="9" t="s">
        <v>13</v>
      </c>
      <c r="F125" s="13" t="s">
        <v>19</v>
      </c>
      <c r="G125" s="14"/>
    </row>
    <row r="126" spans="1:7" s="176" customFormat="1">
      <c r="A126" s="50"/>
      <c r="B126" s="11" t="s">
        <v>317</v>
      </c>
      <c r="C126" s="12" t="s">
        <v>317</v>
      </c>
      <c r="D126" s="11" t="s">
        <v>318</v>
      </c>
      <c r="E126" s="9" t="s">
        <v>18</v>
      </c>
      <c r="F126" s="13" t="s">
        <v>19</v>
      </c>
      <c r="G126" s="135" t="s">
        <v>319</v>
      </c>
    </row>
    <row r="127" spans="1:7" s="176" customFormat="1">
      <c r="A127" s="19"/>
      <c r="B127" s="8" t="s">
        <v>320</v>
      </c>
      <c r="C127" s="8" t="s">
        <v>320</v>
      </c>
      <c r="D127" s="7" t="s">
        <v>321</v>
      </c>
      <c r="E127" s="9" t="s">
        <v>322</v>
      </c>
      <c r="F127" s="13" t="s">
        <v>19</v>
      </c>
      <c r="G127" s="135" t="s">
        <v>323</v>
      </c>
    </row>
    <row r="128" spans="1:7" s="176" customFormat="1">
      <c r="A128" s="19"/>
      <c r="B128" s="11" t="s">
        <v>324</v>
      </c>
      <c r="C128" s="12" t="s">
        <v>324</v>
      </c>
      <c r="D128" s="11" t="s">
        <v>325</v>
      </c>
      <c r="E128" s="9" t="s">
        <v>326</v>
      </c>
      <c r="F128" s="13" t="s">
        <v>19</v>
      </c>
      <c r="G128" s="135" t="s">
        <v>327</v>
      </c>
    </row>
    <row r="129" spans="1:7" s="176" customFormat="1">
      <c r="A129" s="26"/>
      <c r="B129" s="11" t="s">
        <v>328</v>
      </c>
      <c r="C129" s="12" t="s">
        <v>328</v>
      </c>
      <c r="D129" s="11" t="s">
        <v>329</v>
      </c>
      <c r="E129" s="9" t="s">
        <v>18</v>
      </c>
      <c r="F129" s="13" t="s">
        <v>19</v>
      </c>
      <c r="G129" s="117"/>
    </row>
    <row r="130" spans="1:7" s="176" customFormat="1">
      <c r="A130" s="57" t="s">
        <v>4</v>
      </c>
      <c r="B130" s="54" t="s">
        <v>330</v>
      </c>
      <c r="C130" s="12" t="s">
        <v>330</v>
      </c>
      <c r="D130" s="54" t="s">
        <v>331</v>
      </c>
      <c r="E130" s="56" t="s">
        <v>315</v>
      </c>
      <c r="F130" s="13" t="s">
        <v>19</v>
      </c>
      <c r="G130" s="136" t="s">
        <v>332</v>
      </c>
    </row>
    <row r="131" spans="1:7" s="176" customFormat="1">
      <c r="A131" s="15"/>
      <c r="B131" s="11" t="s">
        <v>333</v>
      </c>
      <c r="C131" s="12" t="s">
        <v>333</v>
      </c>
      <c r="D131" s="11" t="s">
        <v>334</v>
      </c>
      <c r="E131" s="9" t="s">
        <v>33</v>
      </c>
      <c r="F131" s="13" t="s">
        <v>19</v>
      </c>
      <c r="G131" s="135" t="s">
        <v>335</v>
      </c>
    </row>
    <row r="132" spans="1:7" s="176" customFormat="1">
      <c r="A132" s="19"/>
      <c r="B132" s="11" t="s">
        <v>336</v>
      </c>
      <c r="C132" s="12" t="s">
        <v>336</v>
      </c>
      <c r="D132" s="11" t="s">
        <v>337</v>
      </c>
      <c r="E132" s="9" t="s">
        <v>275</v>
      </c>
      <c r="F132" s="13" t="s">
        <v>19</v>
      </c>
      <c r="G132" s="135" t="s">
        <v>338</v>
      </c>
    </row>
    <row r="133" spans="1:7" s="176" customFormat="1">
      <c r="A133" s="27"/>
      <c r="B133" s="8" t="s">
        <v>339</v>
      </c>
      <c r="C133" s="14" t="s">
        <v>339</v>
      </c>
      <c r="D133" s="7" t="s">
        <v>340</v>
      </c>
      <c r="E133" s="9" t="s">
        <v>165</v>
      </c>
      <c r="F133" s="13" t="s">
        <v>19</v>
      </c>
      <c r="G133" s="137" t="s">
        <v>341</v>
      </c>
    </row>
    <row r="134" spans="1:7" s="176" customFormat="1">
      <c r="A134" s="59" t="s">
        <v>4</v>
      </c>
      <c r="B134" s="58" t="s">
        <v>342</v>
      </c>
      <c r="C134" s="12" t="s">
        <v>342</v>
      </c>
      <c r="D134" s="54" t="s">
        <v>343</v>
      </c>
      <c r="E134" s="56" t="s">
        <v>23</v>
      </c>
      <c r="F134" s="13" t="s">
        <v>19</v>
      </c>
      <c r="G134" s="136" t="s">
        <v>344</v>
      </c>
    </row>
    <row r="135" spans="1:7" s="176" customFormat="1">
      <c r="A135" s="19"/>
      <c r="B135" s="11" t="s">
        <v>345</v>
      </c>
      <c r="C135" s="12" t="s">
        <v>345</v>
      </c>
      <c r="D135" s="11" t="s">
        <v>346</v>
      </c>
      <c r="E135" s="16" t="s">
        <v>18</v>
      </c>
      <c r="F135" s="13" t="s">
        <v>19</v>
      </c>
      <c r="G135" s="135" t="s">
        <v>347</v>
      </c>
    </row>
    <row r="136" spans="1:7" s="176" customFormat="1">
      <c r="A136" s="19"/>
      <c r="B136" s="11" t="s">
        <v>348</v>
      </c>
      <c r="C136" s="12" t="s">
        <v>348</v>
      </c>
      <c r="D136" s="11" t="s">
        <v>349</v>
      </c>
      <c r="E136" s="16" t="s">
        <v>350</v>
      </c>
      <c r="F136" s="13" t="s">
        <v>19</v>
      </c>
      <c r="G136" s="135" t="s">
        <v>351</v>
      </c>
    </row>
    <row r="137" spans="1:7" s="176" customFormat="1">
      <c r="A137" s="50"/>
      <c r="B137" s="11" t="s">
        <v>352</v>
      </c>
      <c r="C137" s="12" t="s">
        <v>352</v>
      </c>
      <c r="D137" s="11" t="s">
        <v>353</v>
      </c>
      <c r="E137" s="16" t="s">
        <v>26</v>
      </c>
      <c r="F137" s="13" t="s">
        <v>19</v>
      </c>
      <c r="G137" s="135" t="s">
        <v>354</v>
      </c>
    </row>
    <row r="138" spans="1:7" s="176" customFormat="1">
      <c r="A138" s="27"/>
      <c r="B138" s="8" t="s">
        <v>355</v>
      </c>
      <c r="C138" s="14" t="s">
        <v>355</v>
      </c>
      <c r="D138" s="7" t="s">
        <v>349</v>
      </c>
      <c r="E138" s="9" t="s">
        <v>356</v>
      </c>
      <c r="F138" s="13" t="s">
        <v>19</v>
      </c>
      <c r="G138" s="137" t="s">
        <v>357</v>
      </c>
    </row>
    <row r="139" spans="1:7" s="176" customFormat="1">
      <c r="A139" s="19"/>
      <c r="B139" s="11" t="s">
        <v>358</v>
      </c>
      <c r="C139" s="12" t="s">
        <v>358</v>
      </c>
      <c r="D139" s="36" t="s">
        <v>359</v>
      </c>
      <c r="E139" s="16" t="s">
        <v>18</v>
      </c>
      <c r="F139" s="13" t="s">
        <v>19</v>
      </c>
      <c r="G139" s="135" t="s">
        <v>360</v>
      </c>
    </row>
    <row r="140" spans="1:7" s="176" customFormat="1">
      <c r="A140" s="50"/>
      <c r="B140" s="11" t="s">
        <v>361</v>
      </c>
      <c r="C140" s="12" t="s">
        <v>361</v>
      </c>
      <c r="D140" s="11" t="s">
        <v>362</v>
      </c>
      <c r="E140" s="16" t="s">
        <v>18</v>
      </c>
      <c r="F140" s="13" t="s">
        <v>19</v>
      </c>
      <c r="G140" s="135" t="s">
        <v>363</v>
      </c>
    </row>
    <row r="141" spans="1:7" s="176" customFormat="1">
      <c r="A141" s="50"/>
      <c r="B141" s="11" t="s">
        <v>364</v>
      </c>
      <c r="C141" s="12" t="s">
        <v>364</v>
      </c>
      <c r="D141" s="11" t="s">
        <v>365</v>
      </c>
      <c r="E141" s="16" t="s">
        <v>33</v>
      </c>
      <c r="F141" s="13" t="s">
        <v>19</v>
      </c>
      <c r="G141" s="135" t="s">
        <v>366</v>
      </c>
    </row>
    <row r="142" spans="1:7" s="176" customFormat="1">
      <c r="A142" s="19"/>
      <c r="B142" s="11" t="s">
        <v>367</v>
      </c>
      <c r="C142" s="12" t="s">
        <v>367</v>
      </c>
      <c r="D142" s="11" t="s">
        <v>368</v>
      </c>
      <c r="E142" s="16" t="s">
        <v>322</v>
      </c>
      <c r="F142" s="13" t="s">
        <v>19</v>
      </c>
      <c r="G142" s="117"/>
    </row>
    <row r="143" spans="1:7" s="176" customFormat="1">
      <c r="A143" s="27"/>
      <c r="B143" s="8" t="s">
        <v>369</v>
      </c>
      <c r="C143" s="8" t="s">
        <v>369</v>
      </c>
      <c r="D143" s="7" t="s">
        <v>370</v>
      </c>
      <c r="E143" s="9" t="s">
        <v>287</v>
      </c>
      <c r="F143" s="13" t="s">
        <v>19</v>
      </c>
      <c r="G143" s="137" t="s">
        <v>371</v>
      </c>
    </row>
    <row r="144" spans="1:7" s="176" customFormat="1">
      <c r="A144" s="26"/>
      <c r="B144" s="11" t="s">
        <v>372</v>
      </c>
      <c r="C144" s="12" t="s">
        <v>372</v>
      </c>
      <c r="D144" s="11" t="s">
        <v>373</v>
      </c>
      <c r="E144" s="16" t="s">
        <v>18</v>
      </c>
      <c r="F144" s="10" t="s">
        <v>14</v>
      </c>
      <c r="G144" s="135" t="s">
        <v>374</v>
      </c>
    </row>
    <row r="145" spans="1:7" s="176" customFormat="1">
      <c r="A145" s="19"/>
      <c r="B145" s="11" t="s">
        <v>375</v>
      </c>
      <c r="C145" s="12" t="s">
        <v>375</v>
      </c>
      <c r="D145" s="11" t="s">
        <v>376</v>
      </c>
      <c r="E145" s="16" t="s">
        <v>264</v>
      </c>
      <c r="F145" s="13" t="s">
        <v>19</v>
      </c>
      <c r="G145" s="135" t="s">
        <v>377</v>
      </c>
    </row>
    <row r="146" spans="1:7" s="176" customFormat="1">
      <c r="A146" s="19"/>
      <c r="B146" s="11" t="s">
        <v>378</v>
      </c>
      <c r="C146" s="12" t="s">
        <v>378</v>
      </c>
      <c r="D146" s="11" t="s">
        <v>379</v>
      </c>
      <c r="E146" s="16" t="s">
        <v>126</v>
      </c>
      <c r="F146" s="13" t="s">
        <v>19</v>
      </c>
      <c r="G146" s="117"/>
    </row>
    <row r="147" spans="1:7" s="176" customFormat="1">
      <c r="A147" s="26"/>
      <c r="B147" s="11" t="s">
        <v>380</v>
      </c>
      <c r="C147" s="12" t="s">
        <v>380</v>
      </c>
      <c r="D147" s="11" t="s">
        <v>381</v>
      </c>
      <c r="E147" s="16" t="s">
        <v>18</v>
      </c>
      <c r="F147" s="13" t="s">
        <v>19</v>
      </c>
      <c r="G147" s="135" t="s">
        <v>382</v>
      </c>
    </row>
    <row r="148" spans="1:7" s="176" customFormat="1" ht="20.25">
      <c r="A148" s="15"/>
      <c r="B148" s="11" t="s">
        <v>383</v>
      </c>
      <c r="C148" s="12" t="s">
        <v>383</v>
      </c>
      <c r="D148" s="11" t="s">
        <v>384</v>
      </c>
      <c r="E148" s="16" t="s">
        <v>26</v>
      </c>
      <c r="F148" s="13" t="s">
        <v>19</v>
      </c>
      <c r="G148" s="135" t="s">
        <v>385</v>
      </c>
    </row>
    <row r="149" spans="1:7" s="176" customFormat="1">
      <c r="A149" s="19"/>
      <c r="B149" s="11" t="s">
        <v>386</v>
      </c>
      <c r="C149" s="12" t="s">
        <v>386</v>
      </c>
      <c r="D149" s="11" t="s">
        <v>387</v>
      </c>
      <c r="E149" s="16" t="s">
        <v>322</v>
      </c>
      <c r="F149" s="13" t="s">
        <v>19</v>
      </c>
      <c r="G149" s="135" t="s">
        <v>388</v>
      </c>
    </row>
    <row r="150" spans="1:7" s="176" customFormat="1">
      <c r="A150" s="15"/>
      <c r="B150" s="11" t="s">
        <v>389</v>
      </c>
      <c r="C150" s="12" t="s">
        <v>389</v>
      </c>
      <c r="D150" s="11" t="s">
        <v>390</v>
      </c>
      <c r="E150" s="16" t="s">
        <v>126</v>
      </c>
      <c r="F150" s="13" t="s">
        <v>19</v>
      </c>
      <c r="G150" s="135" t="s">
        <v>360</v>
      </c>
    </row>
    <row r="151" spans="1:7" s="176" customFormat="1">
      <c r="A151" s="50"/>
      <c r="B151" s="11" t="s">
        <v>391</v>
      </c>
      <c r="C151" s="12" t="s">
        <v>391</v>
      </c>
      <c r="D151" s="11" t="s">
        <v>392</v>
      </c>
      <c r="E151" s="16" t="s">
        <v>33</v>
      </c>
      <c r="F151" s="13" t="s">
        <v>19</v>
      </c>
      <c r="G151" s="135" t="s">
        <v>360</v>
      </c>
    </row>
    <row r="152" spans="1:7" s="176" customFormat="1">
      <c r="A152" s="50"/>
      <c r="B152" s="11" t="s">
        <v>393</v>
      </c>
      <c r="C152" s="12" t="s">
        <v>393</v>
      </c>
      <c r="D152" s="11" t="s">
        <v>394</v>
      </c>
      <c r="E152" s="16" t="s">
        <v>33</v>
      </c>
      <c r="F152" s="13" t="s">
        <v>19</v>
      </c>
      <c r="G152" s="135" t="s">
        <v>360</v>
      </c>
    </row>
    <row r="153" spans="1:7" s="176" customFormat="1">
      <c r="A153" s="50"/>
      <c r="B153" s="11" t="s">
        <v>395</v>
      </c>
      <c r="C153" s="12" t="s">
        <v>395</v>
      </c>
      <c r="D153" s="11" t="s">
        <v>396</v>
      </c>
      <c r="E153" s="16" t="s">
        <v>33</v>
      </c>
      <c r="F153" s="13" t="s">
        <v>19</v>
      </c>
      <c r="G153" s="135" t="s">
        <v>360</v>
      </c>
    </row>
    <row r="154" spans="1:7" s="176" customFormat="1">
      <c r="A154" s="19"/>
      <c r="B154" s="11" t="s">
        <v>397</v>
      </c>
      <c r="C154" s="12" t="s">
        <v>397</v>
      </c>
      <c r="D154" s="11" t="s">
        <v>398</v>
      </c>
      <c r="E154" s="16" t="s">
        <v>18</v>
      </c>
      <c r="F154" s="13" t="s">
        <v>19</v>
      </c>
      <c r="G154" s="117"/>
    </row>
    <row r="155" spans="1:7" s="176" customFormat="1">
      <c r="A155" s="15"/>
      <c r="B155" s="11" t="s">
        <v>399</v>
      </c>
      <c r="C155" s="12" t="s">
        <v>399</v>
      </c>
      <c r="D155" s="11" t="s">
        <v>400</v>
      </c>
      <c r="E155" s="16" t="s">
        <v>39</v>
      </c>
      <c r="F155" s="13" t="s">
        <v>19</v>
      </c>
      <c r="G155" s="135" t="s">
        <v>401</v>
      </c>
    </row>
    <row r="156" spans="1:7" s="176" customFormat="1">
      <c r="A156" s="27"/>
      <c r="B156" s="8" t="s">
        <v>13389</v>
      </c>
      <c r="C156" s="14" t="s">
        <v>13389</v>
      </c>
      <c r="D156" s="7" t="s">
        <v>13390</v>
      </c>
      <c r="E156" s="9" t="s">
        <v>43</v>
      </c>
      <c r="F156" s="13" t="s">
        <v>19</v>
      </c>
      <c r="G156" s="19" t="s">
        <v>13391</v>
      </c>
    </row>
    <row r="157" spans="1:7" s="176" customFormat="1">
      <c r="A157" s="19"/>
      <c r="B157" s="8" t="s">
        <v>402</v>
      </c>
      <c r="C157" s="8" t="s">
        <v>402</v>
      </c>
      <c r="D157" s="7" t="s">
        <v>403</v>
      </c>
      <c r="E157" s="16" t="s">
        <v>106</v>
      </c>
      <c r="F157" s="13" t="s">
        <v>19</v>
      </c>
      <c r="G157" s="135" t="s">
        <v>404</v>
      </c>
    </row>
    <row r="158" spans="1:7" s="176" customFormat="1">
      <c r="A158" s="19"/>
      <c r="B158" s="11" t="s">
        <v>405</v>
      </c>
      <c r="C158" s="12" t="s">
        <v>405</v>
      </c>
      <c r="D158" s="11" t="s">
        <v>406</v>
      </c>
      <c r="E158" s="16" t="s">
        <v>13</v>
      </c>
      <c r="F158" s="13" t="s">
        <v>19</v>
      </c>
      <c r="G158" s="135" t="s">
        <v>407</v>
      </c>
    </row>
    <row r="159" spans="1:7" s="176" customFormat="1">
      <c r="A159" s="50"/>
      <c r="B159" s="11" t="s">
        <v>408</v>
      </c>
      <c r="C159" s="12" t="s">
        <v>408</v>
      </c>
      <c r="D159" s="11" t="s">
        <v>409</v>
      </c>
      <c r="E159" s="16" t="s">
        <v>13</v>
      </c>
      <c r="F159" s="13" t="s">
        <v>19</v>
      </c>
      <c r="G159" s="135" t="s">
        <v>410</v>
      </c>
    </row>
    <row r="160" spans="1:7" s="176" customFormat="1">
      <c r="A160" s="27"/>
      <c r="B160" s="8" t="s">
        <v>411</v>
      </c>
      <c r="C160" s="8" t="s">
        <v>411</v>
      </c>
      <c r="D160" s="7" t="s">
        <v>412</v>
      </c>
      <c r="E160" s="9" t="s">
        <v>322</v>
      </c>
      <c r="F160" s="13" t="s">
        <v>19</v>
      </c>
      <c r="G160" s="137" t="s">
        <v>413</v>
      </c>
    </row>
    <row r="161" spans="1:7" s="176" customFormat="1">
      <c r="A161" s="50"/>
      <c r="B161" s="11" t="s">
        <v>414</v>
      </c>
      <c r="C161" s="12" t="s">
        <v>414</v>
      </c>
      <c r="D161" s="11" t="s">
        <v>415</v>
      </c>
      <c r="E161" s="16" t="s">
        <v>13</v>
      </c>
      <c r="F161" s="13" t="s">
        <v>19</v>
      </c>
      <c r="G161" s="135" t="s">
        <v>416</v>
      </c>
    </row>
    <row r="162" spans="1:7" s="176" customFormat="1">
      <c r="A162" s="15"/>
      <c r="B162" s="11" t="s">
        <v>417</v>
      </c>
      <c r="C162" s="12" t="s">
        <v>417</v>
      </c>
      <c r="D162" s="11" t="s">
        <v>418</v>
      </c>
      <c r="E162" s="16" t="s">
        <v>13</v>
      </c>
      <c r="F162" s="13" t="s">
        <v>19</v>
      </c>
      <c r="G162" s="135" t="s">
        <v>419</v>
      </c>
    </row>
    <row r="163" spans="1:7" s="176" customFormat="1">
      <c r="A163" s="19"/>
      <c r="B163" s="11" t="s">
        <v>420</v>
      </c>
      <c r="C163" s="12" t="s">
        <v>420</v>
      </c>
      <c r="D163" s="11" t="s">
        <v>421</v>
      </c>
      <c r="E163" s="16" t="s">
        <v>18</v>
      </c>
      <c r="F163" s="13" t="s">
        <v>19</v>
      </c>
      <c r="G163" s="135" t="s">
        <v>422</v>
      </c>
    </row>
    <row r="164" spans="1:7" s="176" customFormat="1">
      <c r="A164" s="15"/>
      <c r="B164" s="11" t="s">
        <v>423</v>
      </c>
      <c r="C164" s="12" t="s">
        <v>423</v>
      </c>
      <c r="D164" s="11" t="s">
        <v>424</v>
      </c>
      <c r="E164" s="16" t="s">
        <v>26</v>
      </c>
      <c r="F164" s="13" t="s">
        <v>19</v>
      </c>
      <c r="G164" s="14"/>
    </row>
    <row r="165" spans="1:7" s="176" customFormat="1">
      <c r="A165" s="50"/>
      <c r="B165" s="11" t="s">
        <v>425</v>
      </c>
      <c r="C165" s="12" t="s">
        <v>425</v>
      </c>
      <c r="D165" s="11" t="s">
        <v>426</v>
      </c>
      <c r="E165" s="16" t="s">
        <v>115</v>
      </c>
      <c r="F165" s="13" t="s">
        <v>19</v>
      </c>
      <c r="G165" s="135" t="s">
        <v>427</v>
      </c>
    </row>
    <row r="166" spans="1:7" s="176" customFormat="1">
      <c r="A166" s="19"/>
      <c r="B166" s="11" t="s">
        <v>428</v>
      </c>
      <c r="C166" s="12" t="s">
        <v>428</v>
      </c>
      <c r="D166" s="11" t="s">
        <v>429</v>
      </c>
      <c r="E166" s="16" t="s">
        <v>126</v>
      </c>
      <c r="F166" s="13" t="s">
        <v>19</v>
      </c>
      <c r="G166" s="135" t="s">
        <v>430</v>
      </c>
    </row>
    <row r="167" spans="1:7" s="176" customFormat="1">
      <c r="A167" s="27"/>
      <c r="B167" s="8" t="s">
        <v>13335</v>
      </c>
      <c r="C167" s="14" t="s">
        <v>13335</v>
      </c>
      <c r="D167" s="7" t="s">
        <v>13336</v>
      </c>
      <c r="E167" s="9" t="s">
        <v>26</v>
      </c>
      <c r="F167" s="13" t="s">
        <v>19</v>
      </c>
      <c r="G167" s="19" t="s">
        <v>13337</v>
      </c>
    </row>
    <row r="168" spans="1:7" s="176" customFormat="1">
      <c r="A168" s="19"/>
      <c r="B168" s="11" t="s">
        <v>431</v>
      </c>
      <c r="C168" s="12" t="s">
        <v>431</v>
      </c>
      <c r="D168" s="11" t="s">
        <v>432</v>
      </c>
      <c r="E168" s="16" t="s">
        <v>126</v>
      </c>
      <c r="F168" s="13" t="s">
        <v>19</v>
      </c>
      <c r="G168" s="135" t="s">
        <v>433</v>
      </c>
    </row>
    <row r="169" spans="1:7" s="176" customFormat="1">
      <c r="A169" s="19"/>
      <c r="B169" s="11" t="s">
        <v>434</v>
      </c>
      <c r="C169" s="12" t="s">
        <v>434</v>
      </c>
      <c r="D169" s="11" t="s">
        <v>435</v>
      </c>
      <c r="E169" s="16" t="s">
        <v>126</v>
      </c>
      <c r="F169" s="13" t="s">
        <v>19</v>
      </c>
      <c r="G169" s="135" t="s">
        <v>433</v>
      </c>
    </row>
    <row r="170" spans="1:7" s="176" customFormat="1">
      <c r="A170" s="50"/>
      <c r="B170" s="11" t="s">
        <v>436</v>
      </c>
      <c r="C170" s="12" t="s">
        <v>436</v>
      </c>
      <c r="D170" s="11" t="s">
        <v>437</v>
      </c>
      <c r="E170" s="16" t="s">
        <v>39</v>
      </c>
      <c r="F170" s="13" t="s">
        <v>19</v>
      </c>
      <c r="G170" s="135" t="s">
        <v>438</v>
      </c>
    </row>
    <row r="171" spans="1:7" s="176" customFormat="1" ht="20.25">
      <c r="A171" s="26"/>
      <c r="B171" s="11" t="s">
        <v>439</v>
      </c>
      <c r="C171" s="12" t="s">
        <v>439</v>
      </c>
      <c r="D171" s="11" t="s">
        <v>440</v>
      </c>
      <c r="E171" s="16" t="s">
        <v>18</v>
      </c>
      <c r="F171" s="13" t="s">
        <v>19</v>
      </c>
      <c r="G171" s="135" t="s">
        <v>441</v>
      </c>
    </row>
    <row r="172" spans="1:7" s="176" customFormat="1">
      <c r="A172" s="19"/>
      <c r="B172" s="11" t="s">
        <v>442</v>
      </c>
      <c r="C172" s="12" t="s">
        <v>442</v>
      </c>
      <c r="D172" s="11" t="s">
        <v>443</v>
      </c>
      <c r="E172" s="16" t="s">
        <v>87</v>
      </c>
      <c r="F172" s="13" t="s">
        <v>19</v>
      </c>
      <c r="G172" s="135" t="s">
        <v>433</v>
      </c>
    </row>
    <row r="173" spans="1:7" s="176" customFormat="1">
      <c r="A173" s="19"/>
      <c r="B173" s="11" t="s">
        <v>444</v>
      </c>
      <c r="C173" s="12" t="s">
        <v>444</v>
      </c>
      <c r="D173" s="11" t="s">
        <v>445</v>
      </c>
      <c r="E173" s="16" t="s">
        <v>18</v>
      </c>
      <c r="F173" s="13" t="s">
        <v>19</v>
      </c>
      <c r="G173" s="135" t="s">
        <v>446</v>
      </c>
    </row>
    <row r="174" spans="1:7" s="176" customFormat="1">
      <c r="A174" s="26"/>
      <c r="B174" s="11" t="s">
        <v>447</v>
      </c>
      <c r="C174" s="12" t="s">
        <v>447</v>
      </c>
      <c r="D174" s="11" t="s">
        <v>448</v>
      </c>
      <c r="E174" s="16" t="s">
        <v>18</v>
      </c>
      <c r="F174" s="13" t="s">
        <v>19</v>
      </c>
      <c r="G174" s="135" t="s">
        <v>449</v>
      </c>
    </row>
    <row r="175" spans="1:7" s="176" customFormat="1">
      <c r="A175" s="19"/>
      <c r="B175" s="11" t="s">
        <v>450</v>
      </c>
      <c r="C175" s="12" t="s">
        <v>450</v>
      </c>
      <c r="D175" s="11" t="s">
        <v>451</v>
      </c>
      <c r="E175" s="16" t="s">
        <v>18</v>
      </c>
      <c r="F175" s="13" t="s">
        <v>19</v>
      </c>
      <c r="G175" s="135" t="s">
        <v>452</v>
      </c>
    </row>
    <row r="176" spans="1:7" s="176" customFormat="1">
      <c r="A176" s="19"/>
      <c r="B176" s="11" t="s">
        <v>453</v>
      </c>
      <c r="C176" s="12" t="s">
        <v>453</v>
      </c>
      <c r="D176" s="11" t="s">
        <v>454</v>
      </c>
      <c r="E176" s="16" t="s">
        <v>18</v>
      </c>
      <c r="F176" s="13" t="s">
        <v>19</v>
      </c>
      <c r="G176" s="135" t="s">
        <v>455</v>
      </c>
    </row>
    <row r="177" spans="1:7" s="176" customFormat="1">
      <c r="A177" s="27"/>
      <c r="B177" s="8" t="s">
        <v>456</v>
      </c>
      <c r="C177" s="8" t="s">
        <v>456</v>
      </c>
      <c r="D177" s="7" t="s">
        <v>457</v>
      </c>
      <c r="E177" s="9" t="s">
        <v>18</v>
      </c>
      <c r="F177" s="13" t="s">
        <v>19</v>
      </c>
      <c r="G177" s="137" t="s">
        <v>360</v>
      </c>
    </row>
    <row r="178" spans="1:7" s="176" customFormat="1" ht="20.25">
      <c r="A178" s="27"/>
      <c r="B178" s="8" t="s">
        <v>458</v>
      </c>
      <c r="C178" s="14" t="s">
        <v>458</v>
      </c>
      <c r="D178" s="7" t="s">
        <v>459</v>
      </c>
      <c r="E178" s="9" t="s">
        <v>13</v>
      </c>
      <c r="F178" s="13" t="s">
        <v>19</v>
      </c>
      <c r="G178" s="137" t="s">
        <v>460</v>
      </c>
    </row>
    <row r="179" spans="1:7" s="176" customFormat="1" ht="20.25">
      <c r="A179" s="19"/>
      <c r="B179" s="11" t="s">
        <v>461</v>
      </c>
      <c r="C179" s="12" t="s">
        <v>461</v>
      </c>
      <c r="D179" s="11" t="s">
        <v>462</v>
      </c>
      <c r="E179" s="16" t="s">
        <v>322</v>
      </c>
      <c r="F179" s="13" t="s">
        <v>19</v>
      </c>
      <c r="G179" s="117"/>
    </row>
    <row r="180" spans="1:7" s="176" customFormat="1">
      <c r="A180" s="15"/>
      <c r="B180" s="11" t="s">
        <v>463</v>
      </c>
      <c r="C180" s="12" t="s">
        <v>463</v>
      </c>
      <c r="D180" s="11" t="s">
        <v>464</v>
      </c>
      <c r="E180" s="16" t="s">
        <v>115</v>
      </c>
      <c r="F180" s="13" t="s">
        <v>19</v>
      </c>
      <c r="G180" s="135" t="s">
        <v>465</v>
      </c>
    </row>
    <row r="181" spans="1:7" s="176" customFormat="1">
      <c r="A181" s="15"/>
      <c r="B181" s="11" t="s">
        <v>466</v>
      </c>
      <c r="C181" s="12" t="s">
        <v>466</v>
      </c>
      <c r="D181" s="11" t="s">
        <v>467</v>
      </c>
      <c r="E181" s="16" t="s">
        <v>106</v>
      </c>
      <c r="F181" s="13" t="s">
        <v>19</v>
      </c>
      <c r="G181" s="135" t="s">
        <v>468</v>
      </c>
    </row>
    <row r="182" spans="1:7" s="176" customFormat="1">
      <c r="A182" s="19"/>
      <c r="B182" s="11" t="s">
        <v>469</v>
      </c>
      <c r="C182" s="12" t="s">
        <v>469</v>
      </c>
      <c r="D182" s="11" t="s">
        <v>470</v>
      </c>
      <c r="E182" s="16" t="s">
        <v>126</v>
      </c>
      <c r="F182" s="13" t="s">
        <v>19</v>
      </c>
      <c r="G182" s="135" t="s">
        <v>433</v>
      </c>
    </row>
    <row r="183" spans="1:7" s="176" customFormat="1" ht="20.25">
      <c r="A183" s="50"/>
      <c r="B183" s="11" t="s">
        <v>471</v>
      </c>
      <c r="C183" s="12" t="s">
        <v>471</v>
      </c>
      <c r="D183" s="11" t="s">
        <v>472</v>
      </c>
      <c r="E183" s="16" t="s">
        <v>126</v>
      </c>
      <c r="F183" s="13" t="s">
        <v>19</v>
      </c>
      <c r="G183" s="135" t="s">
        <v>473</v>
      </c>
    </row>
    <row r="184" spans="1:7" s="176" customFormat="1">
      <c r="A184" s="50"/>
      <c r="B184" s="11" t="s">
        <v>474</v>
      </c>
      <c r="C184" s="12" t="s">
        <v>474</v>
      </c>
      <c r="D184" s="11" t="s">
        <v>475</v>
      </c>
      <c r="E184" s="16" t="s">
        <v>126</v>
      </c>
      <c r="F184" s="13" t="s">
        <v>19</v>
      </c>
      <c r="G184" s="117"/>
    </row>
    <row r="185" spans="1:7" s="176" customFormat="1">
      <c r="A185" s="26"/>
      <c r="B185" s="11" t="s">
        <v>476</v>
      </c>
      <c r="C185" s="12" t="s">
        <v>476</v>
      </c>
      <c r="D185" s="11" t="s">
        <v>477</v>
      </c>
      <c r="E185" s="16" t="s">
        <v>106</v>
      </c>
      <c r="F185" s="13" t="s">
        <v>19</v>
      </c>
      <c r="G185" s="135" t="s">
        <v>478</v>
      </c>
    </row>
    <row r="186" spans="1:7" s="176" customFormat="1">
      <c r="A186" s="57" t="s">
        <v>4</v>
      </c>
      <c r="B186" s="54" t="s">
        <v>479</v>
      </c>
      <c r="C186" s="12" t="s">
        <v>479</v>
      </c>
      <c r="D186" s="55" t="s">
        <v>480</v>
      </c>
      <c r="E186" s="56" t="s">
        <v>23</v>
      </c>
      <c r="F186" s="13" t="s">
        <v>19</v>
      </c>
      <c r="G186" s="136" t="s">
        <v>481</v>
      </c>
    </row>
    <row r="187" spans="1:7" s="176" customFormat="1">
      <c r="A187" s="27"/>
      <c r="B187" s="8" t="s">
        <v>482</v>
      </c>
      <c r="C187" s="8" t="s">
        <v>482</v>
      </c>
      <c r="D187" s="7" t="s">
        <v>483</v>
      </c>
      <c r="E187" s="9" t="s">
        <v>322</v>
      </c>
      <c r="F187" s="13" t="s">
        <v>19</v>
      </c>
      <c r="G187" s="19"/>
    </row>
    <row r="188" spans="1:7" s="176" customFormat="1">
      <c r="A188" s="15"/>
      <c r="B188" s="11" t="s">
        <v>484</v>
      </c>
      <c r="C188" s="12" t="s">
        <v>484</v>
      </c>
      <c r="D188" s="11" t="s">
        <v>485</v>
      </c>
      <c r="E188" s="9" t="s">
        <v>115</v>
      </c>
      <c r="F188" s="13" t="s">
        <v>19</v>
      </c>
      <c r="G188" s="135" t="s">
        <v>486</v>
      </c>
    </row>
    <row r="189" spans="1:7" s="176" customFormat="1">
      <c r="A189" s="19"/>
      <c r="B189" s="11" t="s">
        <v>487</v>
      </c>
      <c r="C189" s="12" t="s">
        <v>487</v>
      </c>
      <c r="D189" s="11" t="s">
        <v>488</v>
      </c>
      <c r="E189" s="9" t="s">
        <v>275</v>
      </c>
      <c r="F189" s="13" t="s">
        <v>19</v>
      </c>
      <c r="G189" s="135" t="s">
        <v>489</v>
      </c>
    </row>
    <row r="190" spans="1:7" s="176" customFormat="1">
      <c r="A190" s="15"/>
      <c r="B190" s="11" t="s">
        <v>490</v>
      </c>
      <c r="C190" s="12" t="s">
        <v>490</v>
      </c>
      <c r="D190" s="11" t="s">
        <v>491</v>
      </c>
      <c r="E190" s="9" t="s">
        <v>18</v>
      </c>
      <c r="F190" s="13" t="s">
        <v>19</v>
      </c>
      <c r="G190" s="135" t="s">
        <v>492</v>
      </c>
    </row>
    <row r="191" spans="1:7" s="176" customFormat="1" ht="20.25">
      <c r="A191" s="57" t="s">
        <v>4</v>
      </c>
      <c r="B191" s="54" t="s">
        <v>493</v>
      </c>
      <c r="C191" s="11" t="s">
        <v>493</v>
      </c>
      <c r="D191" s="58" t="s">
        <v>494</v>
      </c>
      <c r="E191" s="56" t="s">
        <v>148</v>
      </c>
      <c r="F191" s="13" t="s">
        <v>19</v>
      </c>
      <c r="G191" s="136" t="s">
        <v>495</v>
      </c>
    </row>
    <row r="192" spans="1:7" s="176" customFormat="1" ht="20.25">
      <c r="A192" s="27"/>
      <c r="B192" s="8" t="s">
        <v>496</v>
      </c>
      <c r="C192" s="8" t="s">
        <v>496</v>
      </c>
      <c r="D192" s="7" t="s">
        <v>497</v>
      </c>
      <c r="E192" s="9" t="s">
        <v>18</v>
      </c>
      <c r="F192" s="13" t="s">
        <v>19</v>
      </c>
      <c r="G192" s="137" t="s">
        <v>498</v>
      </c>
    </row>
    <row r="193" spans="1:7" s="176" customFormat="1" ht="20.25">
      <c r="A193" s="19"/>
      <c r="B193" s="11" t="s">
        <v>499</v>
      </c>
      <c r="C193" s="12" t="s">
        <v>499</v>
      </c>
      <c r="D193" s="11" t="s">
        <v>500</v>
      </c>
      <c r="E193" s="16" t="s">
        <v>126</v>
      </c>
      <c r="F193" s="13" t="s">
        <v>19</v>
      </c>
      <c r="G193" s="135" t="s">
        <v>501</v>
      </c>
    </row>
    <row r="194" spans="1:7" s="176" customFormat="1">
      <c r="A194" s="27"/>
      <c r="B194" s="8" t="s">
        <v>502</v>
      </c>
      <c r="C194" s="8" t="s">
        <v>502</v>
      </c>
      <c r="D194" s="7" t="s">
        <v>503</v>
      </c>
      <c r="E194" s="9" t="s">
        <v>126</v>
      </c>
      <c r="F194" s="13" t="s">
        <v>19</v>
      </c>
      <c r="G194" s="137" t="s">
        <v>504</v>
      </c>
    </row>
    <row r="195" spans="1:7" s="176" customFormat="1">
      <c r="A195" s="57" t="s">
        <v>4</v>
      </c>
      <c r="B195" s="58" t="s">
        <v>505</v>
      </c>
      <c r="C195" s="12" t="s">
        <v>505</v>
      </c>
      <c r="D195" s="58" t="s">
        <v>506</v>
      </c>
      <c r="E195" s="56" t="s">
        <v>148</v>
      </c>
      <c r="F195" s="13" t="s">
        <v>19</v>
      </c>
      <c r="G195" s="136" t="s">
        <v>507</v>
      </c>
    </row>
    <row r="196" spans="1:7" s="176" customFormat="1">
      <c r="A196" s="27"/>
      <c r="B196" s="8" t="s">
        <v>508</v>
      </c>
      <c r="C196" s="8" t="s">
        <v>508</v>
      </c>
      <c r="D196" s="7" t="s">
        <v>509</v>
      </c>
      <c r="E196" s="9" t="s">
        <v>13</v>
      </c>
      <c r="F196" s="13" t="s">
        <v>19</v>
      </c>
      <c r="G196" s="137" t="s">
        <v>510</v>
      </c>
    </row>
    <row r="197" spans="1:7" s="176" customFormat="1">
      <c r="A197" s="19"/>
      <c r="B197" s="8" t="s">
        <v>511</v>
      </c>
      <c r="C197" s="8" t="s">
        <v>511</v>
      </c>
      <c r="D197" s="7" t="s">
        <v>512</v>
      </c>
      <c r="E197" s="16" t="s">
        <v>87</v>
      </c>
      <c r="F197" s="13" t="s">
        <v>19</v>
      </c>
      <c r="G197" s="135" t="s">
        <v>513</v>
      </c>
    </row>
    <row r="198" spans="1:7" s="176" customFormat="1">
      <c r="A198" s="27"/>
      <c r="B198" s="8" t="s">
        <v>13277</v>
      </c>
      <c r="C198" s="8" t="s">
        <v>13277</v>
      </c>
      <c r="D198" s="7" t="s">
        <v>13278</v>
      </c>
      <c r="E198" s="9" t="s">
        <v>106</v>
      </c>
      <c r="F198" s="13" t="s">
        <v>19</v>
      </c>
      <c r="G198" s="152" t="s">
        <v>13279</v>
      </c>
    </row>
    <row r="199" spans="1:7" s="176" customFormat="1">
      <c r="A199" s="19"/>
      <c r="B199" s="7" t="s">
        <v>514</v>
      </c>
      <c r="C199" s="8" t="s">
        <v>514</v>
      </c>
      <c r="D199" s="7" t="s">
        <v>515</v>
      </c>
      <c r="E199" s="16" t="s">
        <v>155</v>
      </c>
      <c r="F199" s="10" t="s">
        <v>14</v>
      </c>
      <c r="G199" s="117"/>
    </row>
    <row r="200" spans="1:7" s="176" customFormat="1">
      <c r="A200" s="50"/>
      <c r="B200" s="11" t="s">
        <v>516</v>
      </c>
      <c r="C200" s="12" t="s">
        <v>516</v>
      </c>
      <c r="D200" s="11" t="s">
        <v>517</v>
      </c>
      <c r="E200" s="16" t="s">
        <v>33</v>
      </c>
      <c r="F200" s="13" t="s">
        <v>19</v>
      </c>
      <c r="G200" s="135" t="s">
        <v>518</v>
      </c>
    </row>
    <row r="201" spans="1:7" s="176" customFormat="1">
      <c r="A201" s="27"/>
      <c r="B201" s="8" t="s">
        <v>13238</v>
      </c>
      <c r="C201" s="14" t="s">
        <v>13238</v>
      </c>
      <c r="D201" s="35" t="s">
        <v>13239</v>
      </c>
      <c r="E201" s="9" t="s">
        <v>33</v>
      </c>
      <c r="F201" s="13" t="s">
        <v>19</v>
      </c>
      <c r="G201" s="152" t="s">
        <v>13240</v>
      </c>
    </row>
    <row r="202" spans="1:7" s="176" customFormat="1">
      <c r="A202" s="50"/>
      <c r="B202" s="11" t="s">
        <v>519</v>
      </c>
      <c r="C202" s="12" t="s">
        <v>519</v>
      </c>
      <c r="D202" s="11" t="s">
        <v>520</v>
      </c>
      <c r="E202" s="16" t="s">
        <v>33</v>
      </c>
      <c r="F202" s="13" t="s">
        <v>19</v>
      </c>
      <c r="G202" s="135" t="s">
        <v>521</v>
      </c>
    </row>
    <row r="203" spans="1:7" s="176" customFormat="1">
      <c r="A203" s="19"/>
      <c r="B203" s="11" t="s">
        <v>522</v>
      </c>
      <c r="C203" s="12" t="s">
        <v>522</v>
      </c>
      <c r="D203" s="11" t="s">
        <v>523</v>
      </c>
      <c r="E203" s="16" t="s">
        <v>225</v>
      </c>
      <c r="F203" s="13" t="s">
        <v>19</v>
      </c>
      <c r="G203" s="135" t="s">
        <v>524</v>
      </c>
    </row>
    <row r="204" spans="1:7" s="176" customFormat="1">
      <c r="A204" s="19"/>
      <c r="B204" s="8" t="s">
        <v>525</v>
      </c>
      <c r="C204" s="8" t="s">
        <v>525</v>
      </c>
      <c r="D204" s="7" t="s">
        <v>526</v>
      </c>
      <c r="E204" s="16" t="s">
        <v>13</v>
      </c>
      <c r="F204" s="13" t="s">
        <v>19</v>
      </c>
      <c r="G204" s="135" t="s">
        <v>527</v>
      </c>
    </row>
    <row r="205" spans="1:7" s="176" customFormat="1" ht="20.25">
      <c r="A205" s="27"/>
      <c r="B205" s="8" t="s">
        <v>13252</v>
      </c>
      <c r="C205" s="14" t="s">
        <v>13252</v>
      </c>
      <c r="D205" s="7" t="s">
        <v>13253</v>
      </c>
      <c r="E205" s="9" t="s">
        <v>26</v>
      </c>
      <c r="F205" s="13" t="s">
        <v>19</v>
      </c>
      <c r="G205" s="19" t="s">
        <v>13254</v>
      </c>
    </row>
    <row r="206" spans="1:7" s="176" customFormat="1">
      <c r="A206" s="50"/>
      <c r="B206" s="11" t="s">
        <v>528</v>
      </c>
      <c r="C206" s="12" t="s">
        <v>528</v>
      </c>
      <c r="D206" s="11" t="s">
        <v>529</v>
      </c>
      <c r="E206" s="16" t="s">
        <v>33</v>
      </c>
      <c r="F206" s="13" t="s">
        <v>19</v>
      </c>
      <c r="G206" s="135" t="s">
        <v>530</v>
      </c>
    </row>
    <row r="207" spans="1:7" s="176" customFormat="1">
      <c r="A207" s="27"/>
      <c r="B207" s="8" t="s">
        <v>531</v>
      </c>
      <c r="C207" s="8" t="s">
        <v>531</v>
      </c>
      <c r="D207" s="7" t="s">
        <v>532</v>
      </c>
      <c r="E207" s="9" t="s">
        <v>26</v>
      </c>
      <c r="F207" s="13" t="s">
        <v>19</v>
      </c>
      <c r="G207" s="137" t="s">
        <v>533</v>
      </c>
    </row>
    <row r="208" spans="1:7" s="176" customFormat="1">
      <c r="A208" s="50"/>
      <c r="B208" s="11" t="s">
        <v>534</v>
      </c>
      <c r="C208" s="12" t="s">
        <v>534</v>
      </c>
      <c r="D208" s="11" t="s">
        <v>535</v>
      </c>
      <c r="E208" s="16" t="s">
        <v>33</v>
      </c>
      <c r="F208" s="13" t="s">
        <v>19</v>
      </c>
      <c r="G208" s="135" t="s">
        <v>536</v>
      </c>
    </row>
    <row r="209" spans="1:7" s="176" customFormat="1">
      <c r="A209" s="15"/>
      <c r="B209" s="11" t="s">
        <v>537</v>
      </c>
      <c r="C209" s="12" t="s">
        <v>537</v>
      </c>
      <c r="D209" s="11" t="s">
        <v>538</v>
      </c>
      <c r="E209" s="16" t="s">
        <v>33</v>
      </c>
      <c r="F209" s="13" t="s">
        <v>19</v>
      </c>
      <c r="G209" s="135" t="s">
        <v>539</v>
      </c>
    </row>
    <row r="210" spans="1:7" s="176" customFormat="1">
      <c r="A210" s="15"/>
      <c r="B210" s="11" t="s">
        <v>540</v>
      </c>
      <c r="C210" s="12" t="s">
        <v>540</v>
      </c>
      <c r="D210" s="11" t="s">
        <v>541</v>
      </c>
      <c r="E210" s="16" t="s">
        <v>33</v>
      </c>
      <c r="F210" s="13" t="s">
        <v>19</v>
      </c>
      <c r="G210" s="135" t="s">
        <v>542</v>
      </c>
    </row>
    <row r="211" spans="1:7" s="176" customFormat="1">
      <c r="A211" s="27"/>
      <c r="B211" s="8" t="s">
        <v>543</v>
      </c>
      <c r="C211" s="8" t="s">
        <v>543</v>
      </c>
      <c r="D211" s="7" t="s">
        <v>544</v>
      </c>
      <c r="E211" s="9" t="s">
        <v>26</v>
      </c>
      <c r="F211" s="13" t="s">
        <v>19</v>
      </c>
      <c r="G211" s="137" t="s">
        <v>545</v>
      </c>
    </row>
    <row r="212" spans="1:7" s="176" customFormat="1">
      <c r="A212" s="26"/>
      <c r="B212" s="11" t="s">
        <v>546</v>
      </c>
      <c r="C212" s="12" t="s">
        <v>546</v>
      </c>
      <c r="D212" s="11" t="s">
        <v>547</v>
      </c>
      <c r="E212" s="16" t="s">
        <v>275</v>
      </c>
      <c r="F212" s="17" t="s">
        <v>548</v>
      </c>
      <c r="G212" s="135" t="s">
        <v>549</v>
      </c>
    </row>
    <row r="213" spans="1:7" s="176" customFormat="1">
      <c r="A213" s="27"/>
      <c r="B213" s="8" t="s">
        <v>550</v>
      </c>
      <c r="C213" s="8" t="s">
        <v>550</v>
      </c>
      <c r="D213" s="7" t="s">
        <v>551</v>
      </c>
      <c r="E213" s="9" t="s">
        <v>18</v>
      </c>
      <c r="F213" s="13" t="s">
        <v>19</v>
      </c>
      <c r="G213" s="138" t="s">
        <v>552</v>
      </c>
    </row>
    <row r="214" spans="1:7" s="176" customFormat="1">
      <c r="A214" s="57" t="s">
        <v>4</v>
      </c>
      <c r="B214" s="54" t="s">
        <v>553</v>
      </c>
      <c r="C214" s="12" t="s">
        <v>553</v>
      </c>
      <c r="D214" s="54" t="s">
        <v>554</v>
      </c>
      <c r="E214" s="56" t="s">
        <v>23</v>
      </c>
      <c r="F214" s="13" t="s">
        <v>19</v>
      </c>
      <c r="G214" s="136" t="s">
        <v>555</v>
      </c>
    </row>
    <row r="215" spans="1:7" s="176" customFormat="1">
      <c r="A215" s="19"/>
      <c r="B215" s="11" t="s">
        <v>556</v>
      </c>
      <c r="C215" s="12" t="s">
        <v>556</v>
      </c>
      <c r="D215" s="11" t="s">
        <v>557</v>
      </c>
      <c r="E215" s="16" t="s">
        <v>558</v>
      </c>
      <c r="F215" s="13" t="s">
        <v>19</v>
      </c>
      <c r="G215" s="135" t="s">
        <v>559</v>
      </c>
    </row>
    <row r="216" spans="1:7" s="176" customFormat="1">
      <c r="A216" s="50"/>
      <c r="B216" s="11" t="s">
        <v>560</v>
      </c>
      <c r="C216" s="12" t="s">
        <v>560</v>
      </c>
      <c r="D216" s="11" t="s">
        <v>561</v>
      </c>
      <c r="E216" s="16" t="s">
        <v>26</v>
      </c>
      <c r="F216" s="13" t="s">
        <v>19</v>
      </c>
      <c r="G216" s="135" t="s">
        <v>562</v>
      </c>
    </row>
    <row r="217" spans="1:7" s="176" customFormat="1">
      <c r="A217" s="50"/>
      <c r="B217" s="11" t="s">
        <v>563</v>
      </c>
      <c r="C217" s="12" t="s">
        <v>563</v>
      </c>
      <c r="D217" s="11" t="s">
        <v>564</v>
      </c>
      <c r="E217" s="16" t="s">
        <v>322</v>
      </c>
      <c r="F217" s="13" t="s">
        <v>19</v>
      </c>
      <c r="G217" s="117"/>
    </row>
    <row r="218" spans="1:7" s="176" customFormat="1">
      <c r="A218" s="65" t="s">
        <v>4</v>
      </c>
      <c r="B218" s="58" t="s">
        <v>565</v>
      </c>
      <c r="C218" s="12" t="s">
        <v>565</v>
      </c>
      <c r="D218" s="54" t="s">
        <v>566</v>
      </c>
      <c r="E218" s="56" t="s">
        <v>567</v>
      </c>
      <c r="F218" s="13" t="s">
        <v>19</v>
      </c>
      <c r="G218" s="118"/>
    </row>
    <row r="219" spans="1:7" s="176" customFormat="1">
      <c r="A219" s="27"/>
      <c r="B219" s="8" t="s">
        <v>568</v>
      </c>
      <c r="C219" s="8" t="s">
        <v>568</v>
      </c>
      <c r="D219" s="7" t="s">
        <v>569</v>
      </c>
      <c r="E219" s="9" t="s">
        <v>126</v>
      </c>
      <c r="F219" s="13" t="s">
        <v>19</v>
      </c>
      <c r="G219" s="19"/>
    </row>
    <row r="220" spans="1:7" s="176" customFormat="1">
      <c r="A220" s="15"/>
      <c r="B220" s="11" t="s">
        <v>570</v>
      </c>
      <c r="C220" s="12" t="s">
        <v>570</v>
      </c>
      <c r="D220" s="11" t="s">
        <v>571</v>
      </c>
      <c r="E220" s="16" t="s">
        <v>33</v>
      </c>
      <c r="F220" s="13" t="s">
        <v>19</v>
      </c>
      <c r="G220" s="135" t="s">
        <v>572</v>
      </c>
    </row>
    <row r="221" spans="1:7" s="176" customFormat="1" ht="20.25">
      <c r="A221" s="19"/>
      <c r="B221" s="11" t="s">
        <v>573</v>
      </c>
      <c r="C221" s="12" t="s">
        <v>573</v>
      </c>
      <c r="D221" s="11" t="s">
        <v>574</v>
      </c>
      <c r="E221" s="16" t="s">
        <v>18</v>
      </c>
      <c r="F221" s="13" t="s">
        <v>19</v>
      </c>
      <c r="G221" s="117"/>
    </row>
    <row r="222" spans="1:7" s="176" customFormat="1">
      <c r="A222" s="57" t="s">
        <v>4</v>
      </c>
      <c r="B222" s="78" t="s">
        <v>13265</v>
      </c>
      <c r="C222" s="128" t="s">
        <v>13265</v>
      </c>
      <c r="D222" s="61" t="s">
        <v>13266</v>
      </c>
      <c r="E222" s="57" t="s">
        <v>23</v>
      </c>
      <c r="F222" s="13" t="s">
        <v>19</v>
      </c>
      <c r="G222" s="162" t="s">
        <v>13267</v>
      </c>
    </row>
    <row r="223" spans="1:7" s="176" customFormat="1">
      <c r="A223" s="27"/>
      <c r="B223" s="8" t="s">
        <v>575</v>
      </c>
      <c r="C223" s="8" t="s">
        <v>575</v>
      </c>
      <c r="D223" s="7" t="s">
        <v>576</v>
      </c>
      <c r="E223" s="9" t="s">
        <v>577</v>
      </c>
      <c r="F223" s="13" t="s">
        <v>19</v>
      </c>
      <c r="G223" s="137" t="s">
        <v>578</v>
      </c>
    </row>
    <row r="224" spans="1:7" s="176" customFormat="1">
      <c r="A224" s="27"/>
      <c r="B224" s="8" t="s">
        <v>579</v>
      </c>
      <c r="C224" s="8" t="s">
        <v>579</v>
      </c>
      <c r="D224" s="7" t="s">
        <v>580</v>
      </c>
      <c r="E224" s="9" t="s">
        <v>18</v>
      </c>
      <c r="F224" s="13" t="s">
        <v>19</v>
      </c>
      <c r="G224" s="137" t="s">
        <v>581</v>
      </c>
    </row>
    <row r="225" spans="1:7" s="176" customFormat="1">
      <c r="A225" s="26"/>
      <c r="B225" s="11" t="s">
        <v>582</v>
      </c>
      <c r="C225" s="12" t="s">
        <v>582</v>
      </c>
      <c r="D225" s="11" t="s">
        <v>583</v>
      </c>
      <c r="E225" s="16" t="s">
        <v>18</v>
      </c>
      <c r="F225" s="13" t="s">
        <v>19</v>
      </c>
      <c r="G225" s="135" t="s">
        <v>584</v>
      </c>
    </row>
    <row r="226" spans="1:7" s="176" customFormat="1">
      <c r="A226" s="27"/>
      <c r="B226" s="8" t="s">
        <v>585</v>
      </c>
      <c r="C226" s="8" t="s">
        <v>585</v>
      </c>
      <c r="D226" s="7" t="s">
        <v>586</v>
      </c>
      <c r="E226" s="9" t="s">
        <v>115</v>
      </c>
      <c r="F226" s="13" t="s">
        <v>19</v>
      </c>
      <c r="G226" s="137" t="s">
        <v>587</v>
      </c>
    </row>
    <row r="227" spans="1:7" s="176" customFormat="1">
      <c r="A227" s="50"/>
      <c r="B227" s="11" t="s">
        <v>588</v>
      </c>
      <c r="C227" s="12" t="s">
        <v>589</v>
      </c>
      <c r="D227" s="11" t="s">
        <v>590</v>
      </c>
      <c r="E227" s="16" t="s">
        <v>115</v>
      </c>
      <c r="F227" s="13" t="s">
        <v>19</v>
      </c>
      <c r="G227" s="14"/>
    </row>
    <row r="228" spans="1:7" s="176" customFormat="1">
      <c r="A228" s="50"/>
      <c r="B228" s="11" t="s">
        <v>591</v>
      </c>
      <c r="C228" s="12" t="s">
        <v>591</v>
      </c>
      <c r="D228" s="11" t="s">
        <v>592</v>
      </c>
      <c r="E228" s="16" t="s">
        <v>264</v>
      </c>
      <c r="F228" s="13" t="s">
        <v>19</v>
      </c>
      <c r="G228" s="135" t="s">
        <v>593</v>
      </c>
    </row>
    <row r="229" spans="1:7" s="176" customFormat="1">
      <c r="A229" s="19"/>
      <c r="B229" s="11" t="s">
        <v>594</v>
      </c>
      <c r="C229" s="12" t="s">
        <v>594</v>
      </c>
      <c r="D229" s="11" t="s">
        <v>595</v>
      </c>
      <c r="E229" s="16" t="s">
        <v>87</v>
      </c>
      <c r="F229" s="13" t="s">
        <v>19</v>
      </c>
      <c r="G229" s="135" t="s">
        <v>596</v>
      </c>
    </row>
    <row r="230" spans="1:7" s="176" customFormat="1">
      <c r="A230" s="65" t="s">
        <v>4</v>
      </c>
      <c r="B230" s="58" t="s">
        <v>597</v>
      </c>
      <c r="C230" s="12" t="s">
        <v>598</v>
      </c>
      <c r="D230" s="58" t="s">
        <v>599</v>
      </c>
      <c r="E230" s="56" t="s">
        <v>148</v>
      </c>
      <c r="F230" s="13" t="s">
        <v>19</v>
      </c>
      <c r="G230" s="136" t="s">
        <v>600</v>
      </c>
    </row>
    <row r="231" spans="1:7" s="176" customFormat="1">
      <c r="A231" s="19"/>
      <c r="B231" s="11" t="s">
        <v>601</v>
      </c>
      <c r="C231" s="12" t="s">
        <v>601</v>
      </c>
      <c r="D231" s="11" t="s">
        <v>602</v>
      </c>
      <c r="E231" s="16" t="s">
        <v>126</v>
      </c>
      <c r="F231" s="13" t="s">
        <v>19</v>
      </c>
      <c r="G231" s="135" t="s">
        <v>603</v>
      </c>
    </row>
    <row r="232" spans="1:7" s="176" customFormat="1">
      <c r="A232" s="50"/>
      <c r="B232" s="11" t="s">
        <v>604</v>
      </c>
      <c r="C232" s="12" t="s">
        <v>604</v>
      </c>
      <c r="D232" s="11" t="s">
        <v>605</v>
      </c>
      <c r="E232" s="16" t="s">
        <v>18</v>
      </c>
      <c r="F232" s="13" t="s">
        <v>19</v>
      </c>
      <c r="G232" s="135" t="s">
        <v>606</v>
      </c>
    </row>
    <row r="233" spans="1:7" s="176" customFormat="1">
      <c r="A233" s="50"/>
      <c r="B233" s="11" t="s">
        <v>607</v>
      </c>
      <c r="C233" s="12" t="s">
        <v>607</v>
      </c>
      <c r="D233" s="11" t="s">
        <v>608</v>
      </c>
      <c r="E233" s="16" t="s">
        <v>126</v>
      </c>
      <c r="F233" s="13" t="s">
        <v>19</v>
      </c>
      <c r="G233" s="135" t="s">
        <v>609</v>
      </c>
    </row>
    <row r="234" spans="1:7" s="176" customFormat="1">
      <c r="A234" s="57" t="s">
        <v>4</v>
      </c>
      <c r="B234" s="54" t="s">
        <v>610</v>
      </c>
      <c r="C234" s="12" t="s">
        <v>610</v>
      </c>
      <c r="D234" s="54" t="s">
        <v>611</v>
      </c>
      <c r="E234" s="56" t="s">
        <v>148</v>
      </c>
      <c r="F234" s="13" t="s">
        <v>19</v>
      </c>
      <c r="G234" s="136" t="s">
        <v>612</v>
      </c>
    </row>
    <row r="235" spans="1:7" s="176" customFormat="1">
      <c r="A235" s="19"/>
      <c r="B235" s="11" t="s">
        <v>613</v>
      </c>
      <c r="C235" s="12" t="s">
        <v>613</v>
      </c>
      <c r="D235" s="11" t="s">
        <v>614</v>
      </c>
      <c r="E235" s="16" t="s">
        <v>18</v>
      </c>
      <c r="F235" s="13" t="s">
        <v>19</v>
      </c>
      <c r="G235" s="117"/>
    </row>
    <row r="236" spans="1:7" s="176" customFormat="1">
      <c r="A236" s="65" t="s">
        <v>4</v>
      </c>
      <c r="B236" s="58" t="s">
        <v>615</v>
      </c>
      <c r="C236" s="12" t="s">
        <v>615</v>
      </c>
      <c r="D236" s="54" t="s">
        <v>616</v>
      </c>
      <c r="E236" s="56" t="s">
        <v>420</v>
      </c>
      <c r="F236" s="13" t="s">
        <v>19</v>
      </c>
      <c r="G236" s="118"/>
    </row>
    <row r="237" spans="1:7" s="176" customFormat="1" ht="20.65">
      <c r="A237" s="50"/>
      <c r="B237" s="11" t="s">
        <v>617</v>
      </c>
      <c r="C237" s="12" t="s">
        <v>617</v>
      </c>
      <c r="D237" s="11" t="s">
        <v>618</v>
      </c>
      <c r="E237" s="16" t="s">
        <v>13</v>
      </c>
      <c r="F237" s="13" t="s">
        <v>19</v>
      </c>
      <c r="G237" s="135" t="s">
        <v>619</v>
      </c>
    </row>
    <row r="238" spans="1:7" s="176" customFormat="1">
      <c r="A238" s="50"/>
      <c r="B238" s="11" t="s">
        <v>620</v>
      </c>
      <c r="C238" s="12" t="s">
        <v>620</v>
      </c>
      <c r="D238" s="11" t="s">
        <v>621</v>
      </c>
      <c r="E238" s="16" t="s">
        <v>115</v>
      </c>
      <c r="F238" s="13" t="s">
        <v>19</v>
      </c>
      <c r="G238" s="14"/>
    </row>
    <row r="239" spans="1:7" s="176" customFormat="1">
      <c r="A239" s="50"/>
      <c r="B239" s="11" t="s">
        <v>622</v>
      </c>
      <c r="C239" s="12" t="s">
        <v>622</v>
      </c>
      <c r="D239" s="11" t="s">
        <v>623</v>
      </c>
      <c r="E239" s="16" t="s">
        <v>18</v>
      </c>
      <c r="F239" s="13" t="s">
        <v>19</v>
      </c>
      <c r="G239" s="135" t="s">
        <v>624</v>
      </c>
    </row>
    <row r="240" spans="1:7" s="176" customFormat="1">
      <c r="A240" s="19"/>
      <c r="B240" s="11" t="s">
        <v>625</v>
      </c>
      <c r="C240" s="12" t="s">
        <v>625</v>
      </c>
      <c r="D240" s="11" t="s">
        <v>626</v>
      </c>
      <c r="E240" s="16" t="s">
        <v>13</v>
      </c>
      <c r="F240" s="13" t="s">
        <v>19</v>
      </c>
      <c r="G240" s="135" t="s">
        <v>527</v>
      </c>
    </row>
    <row r="241" spans="1:7" s="176" customFormat="1">
      <c r="A241" s="50"/>
      <c r="B241" s="11" t="s">
        <v>627</v>
      </c>
      <c r="C241" s="12" t="s">
        <v>627</v>
      </c>
      <c r="D241" s="11" t="s">
        <v>628</v>
      </c>
      <c r="E241" s="16" t="s">
        <v>87</v>
      </c>
      <c r="F241" s="13" t="s">
        <v>19</v>
      </c>
      <c r="G241" s="135" t="s">
        <v>629</v>
      </c>
    </row>
    <row r="242" spans="1:7" s="176" customFormat="1">
      <c r="A242" s="27"/>
      <c r="B242" s="8" t="s">
        <v>630</v>
      </c>
      <c r="C242" s="8" t="s">
        <v>630</v>
      </c>
      <c r="D242" s="7" t="s">
        <v>631</v>
      </c>
      <c r="E242" s="9" t="s">
        <v>43</v>
      </c>
      <c r="F242" s="13" t="s">
        <v>19</v>
      </c>
      <c r="G242" s="19"/>
    </row>
    <row r="243" spans="1:7" s="176" customFormat="1">
      <c r="A243" s="26"/>
      <c r="B243" s="11" t="s">
        <v>632</v>
      </c>
      <c r="C243" s="12" t="s">
        <v>632</v>
      </c>
      <c r="D243" s="11" t="s">
        <v>633</v>
      </c>
      <c r="E243" s="16" t="s">
        <v>18</v>
      </c>
      <c r="F243" s="13" t="s">
        <v>19</v>
      </c>
      <c r="G243" s="135" t="s">
        <v>634</v>
      </c>
    </row>
    <row r="244" spans="1:7" s="176" customFormat="1">
      <c r="A244" s="26"/>
      <c r="B244" s="8" t="s">
        <v>635</v>
      </c>
      <c r="C244" s="8" t="s">
        <v>635</v>
      </c>
      <c r="D244" s="11" t="s">
        <v>636</v>
      </c>
      <c r="E244" s="16" t="s">
        <v>39</v>
      </c>
      <c r="F244" s="13" t="s">
        <v>19</v>
      </c>
      <c r="G244" s="135" t="s">
        <v>401</v>
      </c>
    </row>
    <row r="245" spans="1:7" s="176" customFormat="1">
      <c r="A245" s="50"/>
      <c r="B245" s="11" t="s">
        <v>637</v>
      </c>
      <c r="C245" s="12" t="s">
        <v>637</v>
      </c>
      <c r="D245" s="11" t="s">
        <v>638</v>
      </c>
      <c r="E245" s="16" t="s">
        <v>26</v>
      </c>
      <c r="F245" s="13" t="s">
        <v>19</v>
      </c>
      <c r="G245" s="135" t="s">
        <v>639</v>
      </c>
    </row>
    <row r="246" spans="1:7" s="176" customFormat="1">
      <c r="A246" s="19"/>
      <c r="B246" s="8" t="s">
        <v>640</v>
      </c>
      <c r="C246" s="8" t="s">
        <v>640</v>
      </c>
      <c r="D246" s="7" t="s">
        <v>641</v>
      </c>
      <c r="E246" s="16" t="s">
        <v>115</v>
      </c>
      <c r="F246" s="13" t="s">
        <v>19</v>
      </c>
      <c r="G246" s="138" t="s">
        <v>642</v>
      </c>
    </row>
    <row r="247" spans="1:7" s="176" customFormat="1">
      <c r="A247" s="19"/>
      <c r="B247" s="8" t="s">
        <v>643</v>
      </c>
      <c r="C247" s="8" t="s">
        <v>643</v>
      </c>
      <c r="D247" s="7" t="s">
        <v>644</v>
      </c>
      <c r="E247" s="16" t="s">
        <v>33</v>
      </c>
      <c r="F247" s="13" t="s">
        <v>19</v>
      </c>
      <c r="G247" s="135" t="s">
        <v>645</v>
      </c>
    </row>
    <row r="248" spans="1:7" s="176" customFormat="1">
      <c r="A248" s="15"/>
      <c r="B248" s="11" t="s">
        <v>646</v>
      </c>
      <c r="C248" s="12" t="s">
        <v>646</v>
      </c>
      <c r="D248" s="11" t="s">
        <v>647</v>
      </c>
      <c r="E248" s="16" t="s">
        <v>13</v>
      </c>
      <c r="F248" s="13" t="s">
        <v>19</v>
      </c>
      <c r="G248" s="135" t="s">
        <v>648</v>
      </c>
    </row>
    <row r="249" spans="1:7" s="176" customFormat="1" ht="20.25">
      <c r="A249" s="15"/>
      <c r="B249" s="11" t="s">
        <v>649</v>
      </c>
      <c r="C249" s="12" t="s">
        <v>649</v>
      </c>
      <c r="D249" s="11" t="s">
        <v>650</v>
      </c>
      <c r="E249" s="16" t="s">
        <v>322</v>
      </c>
      <c r="F249" s="13" t="s">
        <v>19</v>
      </c>
      <c r="G249" s="135" t="s">
        <v>651</v>
      </c>
    </row>
    <row r="250" spans="1:7" s="176" customFormat="1">
      <c r="A250" s="50"/>
      <c r="B250" s="11" t="s">
        <v>652</v>
      </c>
      <c r="C250" s="11" t="s">
        <v>652</v>
      </c>
      <c r="D250" s="11" t="s">
        <v>653</v>
      </c>
      <c r="E250" s="16" t="s">
        <v>322</v>
      </c>
      <c r="F250" s="13" t="s">
        <v>19</v>
      </c>
      <c r="G250" s="14"/>
    </row>
    <row r="251" spans="1:7" s="176" customFormat="1">
      <c r="A251" s="57" t="s">
        <v>4</v>
      </c>
      <c r="B251" s="54" t="s">
        <v>654</v>
      </c>
      <c r="C251" s="12" t="s">
        <v>654</v>
      </c>
      <c r="D251" s="54" t="s">
        <v>655</v>
      </c>
      <c r="E251" s="56" t="s">
        <v>23</v>
      </c>
      <c r="F251" s="13" t="s">
        <v>19</v>
      </c>
      <c r="G251" s="136" t="s">
        <v>656</v>
      </c>
    </row>
    <row r="252" spans="1:7" s="176" customFormat="1">
      <c r="A252" s="19"/>
      <c r="B252" s="11" t="s">
        <v>657</v>
      </c>
      <c r="C252" s="12" t="s">
        <v>657</v>
      </c>
      <c r="D252" s="11" t="s">
        <v>658</v>
      </c>
      <c r="E252" s="16" t="s">
        <v>18</v>
      </c>
      <c r="F252" s="13" t="s">
        <v>19</v>
      </c>
      <c r="G252" s="117"/>
    </row>
    <row r="253" spans="1:7" s="176" customFormat="1">
      <c r="A253" s="19"/>
      <c r="B253" s="15" t="s">
        <v>659</v>
      </c>
      <c r="C253" s="15" t="s">
        <v>659</v>
      </c>
      <c r="D253" s="35" t="s">
        <v>660</v>
      </c>
      <c r="E253" s="16" t="s">
        <v>33</v>
      </c>
      <c r="F253" s="13" t="s">
        <v>19</v>
      </c>
      <c r="G253" s="135" t="s">
        <v>661</v>
      </c>
    </row>
    <row r="254" spans="1:7" s="176" customFormat="1">
      <c r="A254" s="19"/>
      <c r="B254" s="8" t="s">
        <v>662</v>
      </c>
      <c r="C254" s="8" t="s">
        <v>662</v>
      </c>
      <c r="D254" s="7" t="s">
        <v>663</v>
      </c>
      <c r="E254" s="16" t="s">
        <v>326</v>
      </c>
      <c r="F254" s="13" t="s">
        <v>19</v>
      </c>
      <c r="G254" s="135" t="s">
        <v>664</v>
      </c>
    </row>
    <row r="255" spans="1:7" s="176" customFormat="1">
      <c r="A255" s="50"/>
      <c r="B255" s="11" t="s">
        <v>665</v>
      </c>
      <c r="C255" s="12" t="s">
        <v>665</v>
      </c>
      <c r="D255" s="11" t="s">
        <v>666</v>
      </c>
      <c r="E255" s="16" t="s">
        <v>126</v>
      </c>
      <c r="F255" s="13" t="s">
        <v>19</v>
      </c>
      <c r="G255" s="117"/>
    </row>
    <row r="256" spans="1:7" s="176" customFormat="1">
      <c r="A256" s="19"/>
      <c r="B256" s="7" t="s">
        <v>667</v>
      </c>
      <c r="C256" s="8" t="s">
        <v>667</v>
      </c>
      <c r="D256" s="7" t="s">
        <v>668</v>
      </c>
      <c r="E256" s="16" t="s">
        <v>112</v>
      </c>
      <c r="F256" s="10" t="s">
        <v>14</v>
      </c>
      <c r="G256" s="135" t="s">
        <v>669</v>
      </c>
    </row>
    <row r="257" spans="1:7" s="176" customFormat="1">
      <c r="A257" s="15"/>
      <c r="B257" s="11" t="s">
        <v>670</v>
      </c>
      <c r="C257" s="12" t="s">
        <v>670</v>
      </c>
      <c r="D257" s="11" t="s">
        <v>671</v>
      </c>
      <c r="E257" s="16" t="s">
        <v>26</v>
      </c>
      <c r="F257" s="13" t="s">
        <v>19</v>
      </c>
      <c r="G257" s="135" t="s">
        <v>672</v>
      </c>
    </row>
    <row r="258" spans="1:7" s="176" customFormat="1" ht="40.5">
      <c r="A258" s="65" t="s">
        <v>4</v>
      </c>
      <c r="B258" s="58" t="s">
        <v>673</v>
      </c>
      <c r="C258" s="12" t="s">
        <v>673</v>
      </c>
      <c r="D258" s="54" t="s">
        <v>674</v>
      </c>
      <c r="E258" s="56" t="s">
        <v>23</v>
      </c>
      <c r="F258" s="13" t="s">
        <v>19</v>
      </c>
      <c r="G258" s="119"/>
    </row>
    <row r="259" spans="1:7" s="176" customFormat="1">
      <c r="A259" s="19"/>
      <c r="B259" s="11" t="s">
        <v>675</v>
      </c>
      <c r="C259" s="12" t="s">
        <v>675</v>
      </c>
      <c r="D259" s="11" t="s">
        <v>676</v>
      </c>
      <c r="E259" s="16" t="s">
        <v>18</v>
      </c>
      <c r="F259" s="13" t="s">
        <v>19</v>
      </c>
      <c r="G259" s="135" t="s">
        <v>677</v>
      </c>
    </row>
    <row r="260" spans="1:7" s="176" customFormat="1">
      <c r="A260" s="66" t="s">
        <v>4</v>
      </c>
      <c r="B260" s="58" t="s">
        <v>678</v>
      </c>
      <c r="C260" s="12" t="s">
        <v>678</v>
      </c>
      <c r="D260" s="58" t="s">
        <v>679</v>
      </c>
      <c r="E260" s="56" t="s">
        <v>148</v>
      </c>
      <c r="F260" s="13" t="s">
        <v>19</v>
      </c>
      <c r="G260" s="136" t="s">
        <v>680</v>
      </c>
    </row>
    <row r="261" spans="1:7" s="176" customFormat="1">
      <c r="A261" s="15"/>
      <c r="B261" s="15" t="s">
        <v>681</v>
      </c>
      <c r="C261" s="15" t="s">
        <v>681</v>
      </c>
      <c r="D261" s="35" t="s">
        <v>682</v>
      </c>
      <c r="E261" s="16" t="s">
        <v>18</v>
      </c>
      <c r="F261" s="13" t="s">
        <v>19</v>
      </c>
      <c r="G261" s="135" t="s">
        <v>683</v>
      </c>
    </row>
    <row r="262" spans="1:7" s="176" customFormat="1">
      <c r="A262" s="68" t="s">
        <v>4</v>
      </c>
      <c r="B262" s="67" t="s">
        <v>684</v>
      </c>
      <c r="C262" s="11" t="s">
        <v>684</v>
      </c>
      <c r="D262" s="58" t="s">
        <v>685</v>
      </c>
      <c r="E262" s="56" t="s">
        <v>148</v>
      </c>
      <c r="F262" s="13" t="s">
        <v>19</v>
      </c>
      <c r="G262" s="139" t="s">
        <v>686</v>
      </c>
    </row>
    <row r="263" spans="1:7" s="176" customFormat="1">
      <c r="A263" s="19"/>
      <c r="B263" s="11" t="s">
        <v>687</v>
      </c>
      <c r="C263" s="12" t="s">
        <v>687</v>
      </c>
      <c r="D263" s="11" t="s">
        <v>688</v>
      </c>
      <c r="E263" s="16" t="s">
        <v>18</v>
      </c>
      <c r="F263" s="13" t="s">
        <v>19</v>
      </c>
      <c r="G263" s="135" t="s">
        <v>689</v>
      </c>
    </row>
    <row r="264" spans="1:7" s="176" customFormat="1">
      <c r="A264" s="65" t="s">
        <v>4</v>
      </c>
      <c r="B264" s="67" t="s">
        <v>690</v>
      </c>
      <c r="C264" s="11" t="s">
        <v>691</v>
      </c>
      <c r="D264" s="54" t="s">
        <v>692</v>
      </c>
      <c r="E264" s="56" t="s">
        <v>23</v>
      </c>
      <c r="F264" s="13" t="s">
        <v>19</v>
      </c>
      <c r="G264" s="139" t="s">
        <v>693</v>
      </c>
    </row>
    <row r="265" spans="1:7" s="176" customFormat="1">
      <c r="A265" s="29"/>
      <c r="B265" s="11" t="s">
        <v>694</v>
      </c>
      <c r="C265" s="12" t="s">
        <v>694</v>
      </c>
      <c r="D265" s="11" t="s">
        <v>695</v>
      </c>
      <c r="E265" s="16" t="s">
        <v>18</v>
      </c>
      <c r="F265" s="13" t="s">
        <v>19</v>
      </c>
      <c r="G265" s="135" t="s">
        <v>696</v>
      </c>
    </row>
    <row r="266" spans="1:7" s="176" customFormat="1">
      <c r="A266" s="50"/>
      <c r="B266" s="11" t="s">
        <v>697</v>
      </c>
      <c r="C266" s="12" t="s">
        <v>697</v>
      </c>
      <c r="D266" s="11" t="s">
        <v>698</v>
      </c>
      <c r="E266" s="16" t="s">
        <v>87</v>
      </c>
      <c r="F266" s="13" t="s">
        <v>19</v>
      </c>
      <c r="G266" s="135" t="s">
        <v>699</v>
      </c>
    </row>
    <row r="267" spans="1:7" s="176" customFormat="1">
      <c r="A267" s="50"/>
      <c r="B267" s="11" t="s">
        <v>700</v>
      </c>
      <c r="C267" s="12" t="s">
        <v>700</v>
      </c>
      <c r="D267" s="11" t="s">
        <v>701</v>
      </c>
      <c r="E267" s="16" t="s">
        <v>13</v>
      </c>
      <c r="F267" s="13" t="s">
        <v>19</v>
      </c>
      <c r="G267" s="117"/>
    </row>
    <row r="268" spans="1:7" s="176" customFormat="1">
      <c r="A268" s="50"/>
      <c r="B268" s="11" t="s">
        <v>702</v>
      </c>
      <c r="C268" s="12" t="s">
        <v>702</v>
      </c>
      <c r="D268" s="11" t="s">
        <v>703</v>
      </c>
      <c r="E268" s="16" t="s">
        <v>26</v>
      </c>
      <c r="F268" s="13" t="s">
        <v>19</v>
      </c>
      <c r="G268" s="135" t="s">
        <v>704</v>
      </c>
    </row>
    <row r="269" spans="1:7" s="176" customFormat="1">
      <c r="A269" s="27"/>
      <c r="B269" s="8" t="s">
        <v>705</v>
      </c>
      <c r="C269" s="8" t="s">
        <v>705</v>
      </c>
      <c r="D269" s="7" t="s">
        <v>706</v>
      </c>
      <c r="E269" s="9" t="s">
        <v>126</v>
      </c>
      <c r="F269" s="13" t="s">
        <v>19</v>
      </c>
      <c r="G269" s="19"/>
    </row>
    <row r="270" spans="1:7" s="176" customFormat="1">
      <c r="A270" s="19"/>
      <c r="B270" s="11" t="s">
        <v>707</v>
      </c>
      <c r="C270" s="12" t="s">
        <v>707</v>
      </c>
      <c r="D270" s="11" t="s">
        <v>708</v>
      </c>
      <c r="E270" s="16" t="s">
        <v>225</v>
      </c>
      <c r="F270" s="13" t="s">
        <v>19</v>
      </c>
      <c r="G270" s="117"/>
    </row>
    <row r="271" spans="1:7" s="176" customFormat="1">
      <c r="A271" s="19"/>
      <c r="B271" s="11" t="s">
        <v>709</v>
      </c>
      <c r="C271" s="12" t="s">
        <v>709</v>
      </c>
      <c r="D271" s="11" t="s">
        <v>710</v>
      </c>
      <c r="E271" s="16" t="s">
        <v>126</v>
      </c>
      <c r="F271" s="13" t="s">
        <v>19</v>
      </c>
      <c r="G271" s="117"/>
    </row>
    <row r="272" spans="1:7" s="176" customFormat="1">
      <c r="A272" s="19"/>
      <c r="B272" s="11" t="s">
        <v>711</v>
      </c>
      <c r="C272" s="12" t="s">
        <v>711</v>
      </c>
      <c r="D272" s="11" t="s">
        <v>712</v>
      </c>
      <c r="E272" s="16" t="s">
        <v>18</v>
      </c>
      <c r="F272" s="13" t="s">
        <v>19</v>
      </c>
      <c r="G272" s="14"/>
    </row>
    <row r="273" spans="1:7" s="176" customFormat="1">
      <c r="A273" s="27"/>
      <c r="B273" s="11" t="s">
        <v>264</v>
      </c>
      <c r="C273" s="12" t="s">
        <v>264</v>
      </c>
      <c r="D273" s="36" t="s">
        <v>713</v>
      </c>
      <c r="E273" s="16" t="s">
        <v>558</v>
      </c>
      <c r="F273" s="10" t="s">
        <v>14</v>
      </c>
      <c r="G273" s="137" t="s">
        <v>714</v>
      </c>
    </row>
    <row r="274" spans="1:7" s="176" customFormat="1">
      <c r="A274" s="65" t="s">
        <v>4</v>
      </c>
      <c r="B274" s="69" t="s">
        <v>715</v>
      </c>
      <c r="C274" s="12" t="s">
        <v>715</v>
      </c>
      <c r="D274" s="58" t="s">
        <v>716</v>
      </c>
      <c r="E274" s="56" t="s">
        <v>148</v>
      </c>
      <c r="F274" s="13" t="s">
        <v>19</v>
      </c>
      <c r="G274" s="140" t="s">
        <v>717</v>
      </c>
    </row>
    <row r="275" spans="1:7" s="176" customFormat="1">
      <c r="A275" s="26"/>
      <c r="B275" s="11" t="s">
        <v>718</v>
      </c>
      <c r="C275" s="12" t="s">
        <v>718</v>
      </c>
      <c r="D275" s="11" t="s">
        <v>719</v>
      </c>
      <c r="E275" s="16" t="s">
        <v>39</v>
      </c>
      <c r="F275" s="13" t="s">
        <v>19</v>
      </c>
      <c r="G275" s="135" t="s">
        <v>720</v>
      </c>
    </row>
    <row r="276" spans="1:7" s="176" customFormat="1">
      <c r="A276" s="15"/>
      <c r="B276" s="11" t="s">
        <v>721</v>
      </c>
      <c r="C276" s="12" t="s">
        <v>721</v>
      </c>
      <c r="D276" s="11" t="s">
        <v>722</v>
      </c>
      <c r="E276" s="16" t="s">
        <v>115</v>
      </c>
      <c r="F276" s="13" t="s">
        <v>19</v>
      </c>
      <c r="G276" s="135" t="s">
        <v>723</v>
      </c>
    </row>
    <row r="277" spans="1:7" s="176" customFormat="1">
      <c r="A277" s="50"/>
      <c r="B277" s="11" t="s">
        <v>724</v>
      </c>
      <c r="C277" s="12" t="s">
        <v>724</v>
      </c>
      <c r="D277" s="11" t="s">
        <v>725</v>
      </c>
      <c r="E277" s="16" t="s">
        <v>326</v>
      </c>
      <c r="F277" s="13" t="s">
        <v>19</v>
      </c>
      <c r="G277" s="135" t="s">
        <v>726</v>
      </c>
    </row>
    <row r="278" spans="1:7" s="176" customFormat="1">
      <c r="A278" s="15"/>
      <c r="B278" s="11" t="s">
        <v>727</v>
      </c>
      <c r="C278" s="12" t="s">
        <v>727</v>
      </c>
      <c r="D278" s="11" t="s">
        <v>728</v>
      </c>
      <c r="E278" s="16" t="s">
        <v>126</v>
      </c>
      <c r="F278" s="13" t="s">
        <v>19</v>
      </c>
      <c r="G278" s="135" t="s">
        <v>729</v>
      </c>
    </row>
    <row r="279" spans="1:7" s="176" customFormat="1">
      <c r="A279" s="65" t="s">
        <v>4</v>
      </c>
      <c r="B279" s="61" t="s">
        <v>730</v>
      </c>
      <c r="C279" s="8" t="s">
        <v>730</v>
      </c>
      <c r="D279" s="61" t="s">
        <v>731</v>
      </c>
      <c r="E279" s="56" t="s">
        <v>23</v>
      </c>
      <c r="F279" s="10" t="s">
        <v>14</v>
      </c>
      <c r="G279" s="136" t="s">
        <v>732</v>
      </c>
    </row>
    <row r="280" spans="1:7" s="176" customFormat="1">
      <c r="A280" s="30"/>
      <c r="B280" s="37" t="s">
        <v>733</v>
      </c>
      <c r="C280" s="18" t="s">
        <v>733</v>
      </c>
      <c r="D280" s="38" t="s">
        <v>734</v>
      </c>
      <c r="E280" s="16" t="s">
        <v>18</v>
      </c>
      <c r="F280" s="13" t="s">
        <v>19</v>
      </c>
      <c r="G280" s="135" t="s">
        <v>726</v>
      </c>
    </row>
    <row r="281" spans="1:7" s="176" customFormat="1">
      <c r="A281" s="19"/>
      <c r="B281" s="11" t="s">
        <v>735</v>
      </c>
      <c r="C281" s="12" t="s">
        <v>735</v>
      </c>
      <c r="D281" s="11" t="s">
        <v>736</v>
      </c>
      <c r="E281" s="16" t="s">
        <v>18</v>
      </c>
      <c r="F281" s="13" t="s">
        <v>19</v>
      </c>
      <c r="G281" s="135" t="s">
        <v>737</v>
      </c>
    </row>
    <row r="282" spans="1:7" s="176" customFormat="1">
      <c r="A282" s="27"/>
      <c r="B282" s="8" t="s">
        <v>738</v>
      </c>
      <c r="C282" s="8" t="s">
        <v>738</v>
      </c>
      <c r="D282" s="7" t="s">
        <v>457</v>
      </c>
      <c r="E282" s="9" t="s">
        <v>18</v>
      </c>
      <c r="F282" s="13" t="s">
        <v>19</v>
      </c>
      <c r="G282" s="137" t="s">
        <v>360</v>
      </c>
    </row>
    <row r="283" spans="1:7" s="176" customFormat="1">
      <c r="A283" s="50"/>
      <c r="B283" s="11" t="s">
        <v>739</v>
      </c>
      <c r="C283" s="12" t="s">
        <v>739</v>
      </c>
      <c r="D283" s="11" t="s">
        <v>740</v>
      </c>
      <c r="E283" s="16" t="s">
        <v>126</v>
      </c>
      <c r="F283" s="13" t="s">
        <v>19</v>
      </c>
      <c r="G283" s="14"/>
    </row>
    <row r="284" spans="1:7" s="176" customFormat="1">
      <c r="A284" s="57" t="s">
        <v>4</v>
      </c>
      <c r="B284" s="54" t="s">
        <v>741</v>
      </c>
      <c r="C284" s="12" t="s">
        <v>741</v>
      </c>
      <c r="D284" s="54" t="s">
        <v>742</v>
      </c>
      <c r="E284" s="56" t="s">
        <v>23</v>
      </c>
      <c r="F284" s="13" t="s">
        <v>19</v>
      </c>
      <c r="G284" s="136" t="s">
        <v>743</v>
      </c>
    </row>
    <row r="285" spans="1:7" s="176" customFormat="1">
      <c r="A285" s="27"/>
      <c r="B285" s="7" t="s">
        <v>744</v>
      </c>
      <c r="C285" s="8" t="s">
        <v>744</v>
      </c>
      <c r="D285" s="7" t="s">
        <v>745</v>
      </c>
      <c r="E285" s="9" t="s">
        <v>26</v>
      </c>
      <c r="F285" s="13" t="s">
        <v>19</v>
      </c>
      <c r="G285" s="137" t="s">
        <v>746</v>
      </c>
    </row>
    <row r="286" spans="1:7" s="176" customFormat="1">
      <c r="A286" s="50"/>
      <c r="B286" s="11" t="s">
        <v>747</v>
      </c>
      <c r="C286" s="11" t="s">
        <v>747</v>
      </c>
      <c r="D286" s="11" t="s">
        <v>748</v>
      </c>
      <c r="E286" s="16" t="s">
        <v>26</v>
      </c>
      <c r="F286" s="13" t="s">
        <v>19</v>
      </c>
      <c r="G286" s="135" t="s">
        <v>726</v>
      </c>
    </row>
    <row r="287" spans="1:7" s="176" customFormat="1">
      <c r="A287" s="50"/>
      <c r="B287" s="11" t="s">
        <v>749</v>
      </c>
      <c r="C287" s="12" t="s">
        <v>749</v>
      </c>
      <c r="D287" s="11" t="s">
        <v>750</v>
      </c>
      <c r="E287" s="16" t="s">
        <v>115</v>
      </c>
      <c r="F287" s="13" t="s">
        <v>19</v>
      </c>
      <c r="G287" s="135" t="s">
        <v>726</v>
      </c>
    </row>
    <row r="288" spans="1:7" s="176" customFormat="1">
      <c r="A288" s="19"/>
      <c r="B288" s="11" t="s">
        <v>751</v>
      </c>
      <c r="C288" s="12" t="s">
        <v>751</v>
      </c>
      <c r="D288" s="11" t="s">
        <v>752</v>
      </c>
      <c r="E288" s="16" t="s">
        <v>18</v>
      </c>
      <c r="F288" s="13" t="s">
        <v>19</v>
      </c>
      <c r="G288" s="135" t="s">
        <v>753</v>
      </c>
    </row>
    <row r="289" spans="1:7" s="176" customFormat="1" ht="20.25">
      <c r="A289" s="19"/>
      <c r="B289" s="11" t="s">
        <v>754</v>
      </c>
      <c r="C289" s="12" t="s">
        <v>754</v>
      </c>
      <c r="D289" s="11" t="s">
        <v>755</v>
      </c>
      <c r="E289" s="16" t="s">
        <v>18</v>
      </c>
      <c r="F289" s="13" t="s">
        <v>19</v>
      </c>
      <c r="G289" s="135" t="s">
        <v>756</v>
      </c>
    </row>
    <row r="290" spans="1:7" s="176" customFormat="1" ht="20.25">
      <c r="A290" s="19"/>
      <c r="B290" s="11" t="s">
        <v>757</v>
      </c>
      <c r="C290" s="12" t="s">
        <v>757</v>
      </c>
      <c r="D290" s="11" t="s">
        <v>758</v>
      </c>
      <c r="E290" s="16" t="s">
        <v>18</v>
      </c>
      <c r="F290" s="13" t="s">
        <v>19</v>
      </c>
      <c r="G290" s="135" t="s">
        <v>732</v>
      </c>
    </row>
    <row r="291" spans="1:7" s="176" customFormat="1" ht="20.25">
      <c r="A291" s="50"/>
      <c r="B291" s="11" t="s">
        <v>759</v>
      </c>
      <c r="C291" s="12" t="s">
        <v>759</v>
      </c>
      <c r="D291" s="11" t="s">
        <v>760</v>
      </c>
      <c r="E291" s="16" t="s">
        <v>112</v>
      </c>
      <c r="F291" s="13" t="s">
        <v>19</v>
      </c>
      <c r="G291" s="135" t="s">
        <v>726</v>
      </c>
    </row>
    <row r="292" spans="1:7" s="176" customFormat="1">
      <c r="A292" s="19"/>
      <c r="B292" s="11" t="s">
        <v>761</v>
      </c>
      <c r="C292" s="12" t="s">
        <v>761</v>
      </c>
      <c r="D292" s="11" t="s">
        <v>762</v>
      </c>
      <c r="E292" s="16" t="s">
        <v>112</v>
      </c>
      <c r="F292" s="13" t="s">
        <v>19</v>
      </c>
      <c r="G292" s="135" t="s">
        <v>726</v>
      </c>
    </row>
    <row r="293" spans="1:7" s="176" customFormat="1" ht="20.25">
      <c r="A293" s="57" t="s">
        <v>4</v>
      </c>
      <c r="B293" s="54" t="s">
        <v>763</v>
      </c>
      <c r="C293" s="12" t="s">
        <v>763</v>
      </c>
      <c r="D293" s="54" t="s">
        <v>764</v>
      </c>
      <c r="E293" s="56" t="s">
        <v>60</v>
      </c>
      <c r="F293" s="13" t="s">
        <v>19</v>
      </c>
      <c r="G293" s="136" t="s">
        <v>765</v>
      </c>
    </row>
    <row r="294" spans="1:7" s="176" customFormat="1" ht="20.25">
      <c r="A294" s="50"/>
      <c r="B294" s="11" t="s">
        <v>766</v>
      </c>
      <c r="C294" s="12" t="s">
        <v>766</v>
      </c>
      <c r="D294" s="11" t="s">
        <v>767</v>
      </c>
      <c r="E294" s="16" t="s">
        <v>13</v>
      </c>
      <c r="F294" s="13" t="s">
        <v>19</v>
      </c>
      <c r="G294" s="14"/>
    </row>
    <row r="295" spans="1:7" s="176" customFormat="1">
      <c r="A295" s="50"/>
      <c r="B295" s="11" t="s">
        <v>768</v>
      </c>
      <c r="C295" s="12" t="s">
        <v>768</v>
      </c>
      <c r="D295" s="11" t="s">
        <v>769</v>
      </c>
      <c r="E295" s="16" t="s">
        <v>13</v>
      </c>
      <c r="F295" s="13" t="s">
        <v>19</v>
      </c>
      <c r="G295" s="135" t="s">
        <v>726</v>
      </c>
    </row>
    <row r="296" spans="1:7" s="176" customFormat="1">
      <c r="A296" s="19"/>
      <c r="B296" s="11" t="s">
        <v>770</v>
      </c>
      <c r="C296" s="12" t="s">
        <v>770</v>
      </c>
      <c r="D296" s="11" t="s">
        <v>771</v>
      </c>
      <c r="E296" s="16" t="s">
        <v>13</v>
      </c>
      <c r="F296" s="13" t="s">
        <v>19</v>
      </c>
      <c r="G296" s="135" t="s">
        <v>772</v>
      </c>
    </row>
    <row r="297" spans="1:7" s="176" customFormat="1">
      <c r="A297" s="19"/>
      <c r="B297" s="8" t="s">
        <v>773</v>
      </c>
      <c r="C297" s="8" t="s">
        <v>773</v>
      </c>
      <c r="D297" s="7" t="s">
        <v>774</v>
      </c>
      <c r="E297" s="16" t="s">
        <v>13</v>
      </c>
      <c r="F297" s="13" t="s">
        <v>19</v>
      </c>
      <c r="G297" s="135" t="s">
        <v>775</v>
      </c>
    </row>
    <row r="298" spans="1:7" s="176" customFormat="1">
      <c r="A298" s="19"/>
      <c r="B298" s="11" t="s">
        <v>776</v>
      </c>
      <c r="C298" s="12" t="s">
        <v>776</v>
      </c>
      <c r="D298" s="11" t="s">
        <v>777</v>
      </c>
      <c r="E298" s="16" t="s">
        <v>33</v>
      </c>
      <c r="F298" s="13" t="s">
        <v>19</v>
      </c>
      <c r="G298" s="117"/>
    </row>
    <row r="299" spans="1:7" s="176" customFormat="1">
      <c r="A299" s="15"/>
      <c r="B299" s="11" t="s">
        <v>778</v>
      </c>
      <c r="C299" s="12" t="s">
        <v>778</v>
      </c>
      <c r="D299" s="11" t="s">
        <v>779</v>
      </c>
      <c r="E299" s="16" t="s">
        <v>39</v>
      </c>
      <c r="F299" s="13" t="s">
        <v>19</v>
      </c>
      <c r="G299" s="135" t="s">
        <v>780</v>
      </c>
    </row>
    <row r="300" spans="1:7" s="176" customFormat="1">
      <c r="A300" s="19"/>
      <c r="B300" s="11" t="s">
        <v>781</v>
      </c>
      <c r="C300" s="12" t="s">
        <v>781</v>
      </c>
      <c r="D300" s="11" t="s">
        <v>782</v>
      </c>
      <c r="E300" s="16" t="s">
        <v>350</v>
      </c>
      <c r="F300" s="13" t="s">
        <v>19</v>
      </c>
      <c r="G300" s="135" t="s">
        <v>783</v>
      </c>
    </row>
    <row r="301" spans="1:7" s="176" customFormat="1">
      <c r="A301" s="19"/>
      <c r="B301" s="11" t="s">
        <v>784</v>
      </c>
      <c r="C301" s="12" t="s">
        <v>784</v>
      </c>
      <c r="D301" s="11" t="s">
        <v>785</v>
      </c>
      <c r="E301" s="16" t="s">
        <v>26</v>
      </c>
      <c r="F301" s="13" t="s">
        <v>19</v>
      </c>
      <c r="G301" s="135" t="s">
        <v>360</v>
      </c>
    </row>
    <row r="302" spans="1:7" s="176" customFormat="1">
      <c r="A302" s="15"/>
      <c r="B302" s="11" t="s">
        <v>786</v>
      </c>
      <c r="C302" s="12" t="s">
        <v>786</v>
      </c>
      <c r="D302" s="11" t="s">
        <v>787</v>
      </c>
      <c r="E302" s="16" t="s">
        <v>33</v>
      </c>
      <c r="F302" s="13" t="s">
        <v>19</v>
      </c>
      <c r="G302" s="135" t="s">
        <v>788</v>
      </c>
    </row>
    <row r="303" spans="1:7" s="176" customFormat="1">
      <c r="A303" s="50"/>
      <c r="B303" s="11" t="s">
        <v>789</v>
      </c>
      <c r="C303" s="12" t="s">
        <v>789</v>
      </c>
      <c r="D303" s="11" t="s">
        <v>790</v>
      </c>
      <c r="E303" s="16" t="s">
        <v>33</v>
      </c>
      <c r="F303" s="13" t="s">
        <v>19</v>
      </c>
      <c r="G303" s="135" t="s">
        <v>791</v>
      </c>
    </row>
    <row r="304" spans="1:7" s="176" customFormat="1">
      <c r="A304" s="50"/>
      <c r="B304" s="11" t="s">
        <v>792</v>
      </c>
      <c r="C304" s="12" t="s">
        <v>792</v>
      </c>
      <c r="D304" s="11" t="s">
        <v>793</v>
      </c>
      <c r="E304" s="16" t="s">
        <v>33</v>
      </c>
      <c r="F304" s="13" t="s">
        <v>19</v>
      </c>
      <c r="G304" s="135" t="s">
        <v>794</v>
      </c>
    </row>
    <row r="305" spans="1:7" s="176" customFormat="1">
      <c r="A305" s="50"/>
      <c r="B305" s="11" t="s">
        <v>795</v>
      </c>
      <c r="C305" s="12" t="s">
        <v>795</v>
      </c>
      <c r="D305" s="11" t="s">
        <v>796</v>
      </c>
      <c r="E305" s="16" t="s">
        <v>33</v>
      </c>
      <c r="F305" s="13" t="s">
        <v>19</v>
      </c>
      <c r="G305" s="135" t="s">
        <v>797</v>
      </c>
    </row>
    <row r="306" spans="1:7" s="176" customFormat="1">
      <c r="A306" s="50"/>
      <c r="B306" s="11" t="s">
        <v>798</v>
      </c>
      <c r="C306" s="12" t="s">
        <v>798</v>
      </c>
      <c r="D306" s="11" t="s">
        <v>799</v>
      </c>
      <c r="E306" s="16" t="s">
        <v>33</v>
      </c>
      <c r="F306" s="13" t="s">
        <v>19</v>
      </c>
      <c r="G306" s="135" t="s">
        <v>800</v>
      </c>
    </row>
    <row r="307" spans="1:7" s="176" customFormat="1">
      <c r="A307" s="50"/>
      <c r="B307" s="11" t="s">
        <v>801</v>
      </c>
      <c r="C307" s="12" t="s">
        <v>801</v>
      </c>
      <c r="D307" s="11" t="s">
        <v>802</v>
      </c>
      <c r="E307" s="16" t="s">
        <v>33</v>
      </c>
      <c r="F307" s="13" t="s">
        <v>19</v>
      </c>
      <c r="G307" s="14"/>
    </row>
    <row r="308" spans="1:7" s="176" customFormat="1">
      <c r="A308" s="27"/>
      <c r="B308" s="8" t="s">
        <v>803</v>
      </c>
      <c r="C308" s="8" t="s">
        <v>803</v>
      </c>
      <c r="D308" s="7" t="s">
        <v>804</v>
      </c>
      <c r="E308" s="9" t="s">
        <v>33</v>
      </c>
      <c r="F308" s="13" t="s">
        <v>19</v>
      </c>
      <c r="G308" s="137" t="s">
        <v>805</v>
      </c>
    </row>
    <row r="309" spans="1:7" s="176" customFormat="1">
      <c r="A309" s="15"/>
      <c r="B309" s="11" t="s">
        <v>806</v>
      </c>
      <c r="C309" s="12" t="s">
        <v>806</v>
      </c>
      <c r="D309" s="11" t="s">
        <v>807</v>
      </c>
      <c r="E309" s="16" t="s">
        <v>33</v>
      </c>
      <c r="F309" s="13" t="s">
        <v>19</v>
      </c>
      <c r="G309" s="135" t="s">
        <v>808</v>
      </c>
    </row>
    <row r="310" spans="1:7" s="176" customFormat="1">
      <c r="A310" s="50"/>
      <c r="B310" s="11" t="s">
        <v>809</v>
      </c>
      <c r="C310" s="12" t="s">
        <v>809</v>
      </c>
      <c r="D310" s="11" t="s">
        <v>810</v>
      </c>
      <c r="E310" s="16" t="s">
        <v>33</v>
      </c>
      <c r="F310" s="13" t="s">
        <v>19</v>
      </c>
      <c r="G310" s="135" t="s">
        <v>811</v>
      </c>
    </row>
    <row r="311" spans="1:7" s="176" customFormat="1">
      <c r="A311" s="26"/>
      <c r="B311" s="11" t="s">
        <v>812</v>
      </c>
      <c r="C311" s="12" t="s">
        <v>812</v>
      </c>
      <c r="D311" s="11" t="s">
        <v>813</v>
      </c>
      <c r="E311" s="16" t="s">
        <v>275</v>
      </c>
      <c r="F311" s="17" t="s">
        <v>548</v>
      </c>
      <c r="G311" s="135" t="s">
        <v>814</v>
      </c>
    </row>
    <row r="312" spans="1:7" s="176" customFormat="1">
      <c r="A312" s="50"/>
      <c r="B312" s="11" t="s">
        <v>815</v>
      </c>
      <c r="C312" s="12" t="s">
        <v>815</v>
      </c>
      <c r="D312" s="11" t="s">
        <v>816</v>
      </c>
      <c r="E312" s="16" t="s">
        <v>18</v>
      </c>
      <c r="F312" s="13" t="s">
        <v>19</v>
      </c>
      <c r="G312" s="135" t="s">
        <v>817</v>
      </c>
    </row>
    <row r="313" spans="1:7" s="176" customFormat="1">
      <c r="A313" s="28"/>
      <c r="B313" s="11" t="s">
        <v>818</v>
      </c>
      <c r="C313" s="12" t="s">
        <v>818</v>
      </c>
      <c r="D313" s="11" t="s">
        <v>819</v>
      </c>
      <c r="E313" s="16" t="s">
        <v>18</v>
      </c>
      <c r="F313" s="13" t="s">
        <v>19</v>
      </c>
      <c r="G313" s="141" t="s">
        <v>820</v>
      </c>
    </row>
    <row r="314" spans="1:7" s="176" customFormat="1">
      <c r="A314" s="15"/>
      <c r="B314" s="11" t="s">
        <v>821</v>
      </c>
      <c r="C314" s="12" t="s">
        <v>821</v>
      </c>
      <c r="D314" s="11" t="s">
        <v>822</v>
      </c>
      <c r="E314" s="16" t="s">
        <v>577</v>
      </c>
      <c r="F314" s="13" t="s">
        <v>19</v>
      </c>
      <c r="G314" s="135" t="s">
        <v>823</v>
      </c>
    </row>
    <row r="315" spans="1:7" s="176" customFormat="1">
      <c r="A315" s="27"/>
      <c r="B315" s="8" t="s">
        <v>824</v>
      </c>
      <c r="C315" s="8" t="s">
        <v>824</v>
      </c>
      <c r="D315" s="7" t="s">
        <v>825</v>
      </c>
      <c r="E315" s="9" t="s">
        <v>322</v>
      </c>
      <c r="F315" s="13" t="s">
        <v>19</v>
      </c>
      <c r="G315" s="137" t="s">
        <v>826</v>
      </c>
    </row>
    <row r="316" spans="1:7" s="176" customFormat="1">
      <c r="A316" s="27"/>
      <c r="B316" s="8" t="s">
        <v>827</v>
      </c>
      <c r="C316" s="8" t="s">
        <v>827</v>
      </c>
      <c r="D316" s="7" t="s">
        <v>828</v>
      </c>
      <c r="E316" s="9" t="s">
        <v>87</v>
      </c>
      <c r="F316" s="13" t="s">
        <v>19</v>
      </c>
      <c r="G316" s="137" t="s">
        <v>826</v>
      </c>
    </row>
    <row r="317" spans="1:7" s="176" customFormat="1">
      <c r="A317" s="19"/>
      <c r="B317" s="11" t="s">
        <v>829</v>
      </c>
      <c r="C317" s="12" t="s">
        <v>829</v>
      </c>
      <c r="D317" s="11" t="s">
        <v>830</v>
      </c>
      <c r="E317" s="16" t="s">
        <v>126</v>
      </c>
      <c r="F317" s="13" t="s">
        <v>19</v>
      </c>
      <c r="G317" s="117"/>
    </row>
    <row r="318" spans="1:7" s="176" customFormat="1">
      <c r="A318" s="57" t="s">
        <v>4</v>
      </c>
      <c r="B318" s="54" t="s">
        <v>831</v>
      </c>
      <c r="C318" s="12" t="s">
        <v>831</v>
      </c>
      <c r="D318" s="54" t="s">
        <v>832</v>
      </c>
      <c r="E318" s="56" t="s">
        <v>23</v>
      </c>
      <c r="F318" s="13" t="s">
        <v>19</v>
      </c>
      <c r="G318" s="120"/>
    </row>
    <row r="319" spans="1:7" s="176" customFormat="1">
      <c r="A319" s="50"/>
      <c r="B319" s="11" t="s">
        <v>833</v>
      </c>
      <c r="C319" s="12" t="s">
        <v>833</v>
      </c>
      <c r="D319" s="11" t="s">
        <v>834</v>
      </c>
      <c r="E319" s="16" t="s">
        <v>126</v>
      </c>
      <c r="F319" s="13" t="s">
        <v>19</v>
      </c>
      <c r="G319" s="135" t="s">
        <v>835</v>
      </c>
    </row>
    <row r="320" spans="1:7" s="176" customFormat="1">
      <c r="A320" s="19"/>
      <c r="B320" s="11" t="s">
        <v>836</v>
      </c>
      <c r="C320" s="12" t="s">
        <v>836</v>
      </c>
      <c r="D320" s="11" t="s">
        <v>837</v>
      </c>
      <c r="E320" s="16" t="s">
        <v>26</v>
      </c>
      <c r="F320" s="17" t="s">
        <v>548</v>
      </c>
      <c r="G320" s="14"/>
    </row>
    <row r="321" spans="1:7" s="176" customFormat="1">
      <c r="A321" s="15"/>
      <c r="B321" s="11" t="s">
        <v>838</v>
      </c>
      <c r="C321" s="12" t="s">
        <v>838</v>
      </c>
      <c r="D321" s="11" t="s">
        <v>839</v>
      </c>
      <c r="E321" s="16" t="s">
        <v>115</v>
      </c>
      <c r="F321" s="13" t="s">
        <v>19</v>
      </c>
      <c r="G321" s="135" t="s">
        <v>840</v>
      </c>
    </row>
    <row r="322" spans="1:7" s="176" customFormat="1">
      <c r="A322" s="26"/>
      <c r="B322" s="11" t="s">
        <v>841</v>
      </c>
      <c r="C322" s="12" t="s">
        <v>841</v>
      </c>
      <c r="D322" s="11" t="s">
        <v>842</v>
      </c>
      <c r="E322" s="16" t="s">
        <v>18</v>
      </c>
      <c r="F322" s="13" t="s">
        <v>19</v>
      </c>
      <c r="G322" s="135" t="s">
        <v>843</v>
      </c>
    </row>
    <row r="323" spans="1:7" s="176" customFormat="1">
      <c r="A323" s="19"/>
      <c r="B323" s="11" t="s">
        <v>844</v>
      </c>
      <c r="C323" s="12" t="s">
        <v>844</v>
      </c>
      <c r="D323" s="11" t="s">
        <v>845</v>
      </c>
      <c r="E323" s="16" t="s">
        <v>18</v>
      </c>
      <c r="F323" s="10" t="s">
        <v>14</v>
      </c>
      <c r="G323" s="135" t="s">
        <v>846</v>
      </c>
    </row>
    <row r="324" spans="1:7" s="176" customFormat="1">
      <c r="A324" s="19"/>
      <c r="B324" s="11" t="s">
        <v>847</v>
      </c>
      <c r="C324" s="12" t="s">
        <v>847</v>
      </c>
      <c r="D324" s="11" t="s">
        <v>848</v>
      </c>
      <c r="E324" s="16" t="s">
        <v>18</v>
      </c>
      <c r="F324" s="13" t="s">
        <v>19</v>
      </c>
      <c r="G324" s="117"/>
    </row>
    <row r="325" spans="1:7" s="176" customFormat="1">
      <c r="A325" s="19"/>
      <c r="B325" s="11" t="s">
        <v>849</v>
      </c>
      <c r="C325" s="12" t="s">
        <v>849</v>
      </c>
      <c r="D325" s="11" t="s">
        <v>850</v>
      </c>
      <c r="E325" s="16" t="s">
        <v>18</v>
      </c>
      <c r="F325" s="13" t="s">
        <v>19</v>
      </c>
      <c r="G325" s="117"/>
    </row>
    <row r="326" spans="1:7" s="176" customFormat="1">
      <c r="A326" s="19"/>
      <c r="B326" s="8" t="s">
        <v>851</v>
      </c>
      <c r="C326" s="8" t="s">
        <v>851</v>
      </c>
      <c r="D326" s="7" t="s">
        <v>852</v>
      </c>
      <c r="E326" s="16" t="s">
        <v>225</v>
      </c>
      <c r="F326" s="13" t="s">
        <v>19</v>
      </c>
      <c r="G326" s="135" t="s">
        <v>853</v>
      </c>
    </row>
    <row r="327" spans="1:7" s="176" customFormat="1">
      <c r="A327" s="19"/>
      <c r="B327" s="11" t="s">
        <v>854</v>
      </c>
      <c r="C327" s="12" t="s">
        <v>854</v>
      </c>
      <c r="D327" s="11" t="s">
        <v>855</v>
      </c>
      <c r="E327" s="16" t="s">
        <v>18</v>
      </c>
      <c r="F327" s="13" t="s">
        <v>19</v>
      </c>
      <c r="G327" s="117"/>
    </row>
    <row r="328" spans="1:7" s="176" customFormat="1">
      <c r="A328" s="19"/>
      <c r="B328" s="11" t="s">
        <v>856</v>
      </c>
      <c r="C328" s="12" t="s">
        <v>856</v>
      </c>
      <c r="D328" s="11" t="s">
        <v>857</v>
      </c>
      <c r="E328" s="16" t="s">
        <v>18</v>
      </c>
      <c r="F328" s="13" t="s">
        <v>19</v>
      </c>
      <c r="G328" s="135" t="s">
        <v>858</v>
      </c>
    </row>
    <row r="329" spans="1:7" s="176" customFormat="1">
      <c r="A329" s="19"/>
      <c r="B329" s="11" t="s">
        <v>859</v>
      </c>
      <c r="C329" s="12" t="s">
        <v>859</v>
      </c>
      <c r="D329" s="11" t="s">
        <v>860</v>
      </c>
      <c r="E329" s="16" t="s">
        <v>115</v>
      </c>
      <c r="F329" s="13" t="s">
        <v>19</v>
      </c>
      <c r="G329" s="135" t="s">
        <v>861</v>
      </c>
    </row>
    <row r="330" spans="1:7" s="176" customFormat="1" ht="20.25">
      <c r="A330" s="19"/>
      <c r="B330" s="11" t="s">
        <v>862</v>
      </c>
      <c r="C330" s="12" t="s">
        <v>862</v>
      </c>
      <c r="D330" s="11" t="s">
        <v>863</v>
      </c>
      <c r="E330" s="16" t="s">
        <v>126</v>
      </c>
      <c r="F330" s="13" t="s">
        <v>19</v>
      </c>
      <c r="G330" s="117"/>
    </row>
    <row r="331" spans="1:7" s="176" customFormat="1">
      <c r="A331" s="19"/>
      <c r="B331" s="11" t="s">
        <v>864</v>
      </c>
      <c r="C331" s="12" t="s">
        <v>864</v>
      </c>
      <c r="D331" s="11" t="s">
        <v>865</v>
      </c>
      <c r="E331" s="16" t="s">
        <v>126</v>
      </c>
      <c r="F331" s="13" t="s">
        <v>19</v>
      </c>
      <c r="G331" s="117"/>
    </row>
    <row r="332" spans="1:7" s="176" customFormat="1">
      <c r="A332" s="50"/>
      <c r="B332" s="11" t="s">
        <v>866</v>
      </c>
      <c r="C332" s="11" t="s">
        <v>866</v>
      </c>
      <c r="D332" s="11" t="s">
        <v>867</v>
      </c>
      <c r="E332" s="16" t="s">
        <v>39</v>
      </c>
      <c r="F332" s="13" t="s">
        <v>19</v>
      </c>
      <c r="G332" s="135" t="s">
        <v>868</v>
      </c>
    </row>
    <row r="333" spans="1:7" s="176" customFormat="1">
      <c r="A333" s="19"/>
      <c r="B333" s="11" t="s">
        <v>869</v>
      </c>
      <c r="C333" s="12" t="s">
        <v>869</v>
      </c>
      <c r="D333" s="11" t="s">
        <v>870</v>
      </c>
      <c r="E333" s="16" t="s">
        <v>18</v>
      </c>
      <c r="F333" s="13" t="s">
        <v>19</v>
      </c>
      <c r="G333" s="117"/>
    </row>
    <row r="334" spans="1:7" s="176" customFormat="1">
      <c r="A334" s="15"/>
      <c r="B334" s="11" t="s">
        <v>871</v>
      </c>
      <c r="C334" s="12" t="s">
        <v>871</v>
      </c>
      <c r="D334" s="11" t="s">
        <v>872</v>
      </c>
      <c r="E334" s="16" t="s">
        <v>115</v>
      </c>
      <c r="F334" s="13" t="s">
        <v>19</v>
      </c>
      <c r="G334" s="135" t="s">
        <v>873</v>
      </c>
    </row>
    <row r="335" spans="1:7" s="176" customFormat="1">
      <c r="A335" s="19"/>
      <c r="B335" s="11" t="s">
        <v>874</v>
      </c>
      <c r="C335" s="12" t="s">
        <v>874</v>
      </c>
      <c r="D335" s="11" t="s">
        <v>875</v>
      </c>
      <c r="E335" s="16" t="s">
        <v>87</v>
      </c>
      <c r="F335" s="10" t="s">
        <v>14</v>
      </c>
      <c r="G335" s="135" t="s">
        <v>876</v>
      </c>
    </row>
    <row r="336" spans="1:7" s="176" customFormat="1">
      <c r="A336" s="19"/>
      <c r="B336" s="11" t="s">
        <v>877</v>
      </c>
      <c r="C336" s="12" t="s">
        <v>877</v>
      </c>
      <c r="D336" s="11" t="s">
        <v>878</v>
      </c>
      <c r="E336" s="16" t="s">
        <v>879</v>
      </c>
      <c r="F336" s="13" t="s">
        <v>19</v>
      </c>
      <c r="G336" s="135" t="s">
        <v>880</v>
      </c>
    </row>
    <row r="337" spans="1:7" s="176" customFormat="1">
      <c r="A337" s="50"/>
      <c r="B337" s="11" t="s">
        <v>881</v>
      </c>
      <c r="C337" s="12" t="s">
        <v>881</v>
      </c>
      <c r="D337" s="11" t="s">
        <v>882</v>
      </c>
      <c r="E337" s="16" t="s">
        <v>87</v>
      </c>
      <c r="F337" s="13" t="s">
        <v>19</v>
      </c>
      <c r="G337" s="135" t="s">
        <v>883</v>
      </c>
    </row>
    <row r="338" spans="1:7" s="176" customFormat="1">
      <c r="A338" s="19"/>
      <c r="B338" s="7" t="s">
        <v>884</v>
      </c>
      <c r="C338" s="8" t="s">
        <v>884</v>
      </c>
      <c r="D338" s="7" t="s">
        <v>885</v>
      </c>
      <c r="E338" s="16" t="s">
        <v>322</v>
      </c>
      <c r="F338" s="10" t="s">
        <v>14</v>
      </c>
      <c r="G338" s="117"/>
    </row>
    <row r="339" spans="1:7" s="176" customFormat="1">
      <c r="A339" s="19"/>
      <c r="B339" s="11" t="s">
        <v>886</v>
      </c>
      <c r="C339" s="12" t="s">
        <v>886</v>
      </c>
      <c r="D339" s="11" t="s">
        <v>887</v>
      </c>
      <c r="E339" s="16" t="s">
        <v>322</v>
      </c>
      <c r="F339" s="13" t="s">
        <v>19</v>
      </c>
      <c r="G339" s="14"/>
    </row>
    <row r="340" spans="1:7" s="176" customFormat="1">
      <c r="A340" s="15"/>
      <c r="B340" s="11" t="s">
        <v>888</v>
      </c>
      <c r="C340" s="12" t="s">
        <v>888</v>
      </c>
      <c r="D340" s="11" t="s">
        <v>889</v>
      </c>
      <c r="E340" s="16" t="s">
        <v>13</v>
      </c>
      <c r="F340" s="13" t="s">
        <v>19</v>
      </c>
      <c r="G340" s="135" t="s">
        <v>890</v>
      </c>
    </row>
    <row r="341" spans="1:7" s="176" customFormat="1">
      <c r="A341" s="19"/>
      <c r="B341" s="15" t="s">
        <v>891</v>
      </c>
      <c r="C341" s="15" t="s">
        <v>891</v>
      </c>
      <c r="D341" s="35" t="s">
        <v>892</v>
      </c>
      <c r="E341" s="16" t="s">
        <v>26</v>
      </c>
      <c r="F341" s="13" t="s">
        <v>19</v>
      </c>
      <c r="G341" s="135" t="s">
        <v>893</v>
      </c>
    </row>
    <row r="342" spans="1:7" s="176" customFormat="1">
      <c r="A342" s="27"/>
      <c r="B342" s="8" t="s">
        <v>894</v>
      </c>
      <c r="C342" s="8" t="s">
        <v>894</v>
      </c>
      <c r="D342" s="7" t="s">
        <v>895</v>
      </c>
      <c r="E342" s="9" t="s">
        <v>26</v>
      </c>
      <c r="F342" s="13" t="s">
        <v>19</v>
      </c>
      <c r="G342" s="137" t="s">
        <v>896</v>
      </c>
    </row>
    <row r="343" spans="1:7" s="176" customFormat="1">
      <c r="A343" s="15"/>
      <c r="B343" s="11" t="s">
        <v>897</v>
      </c>
      <c r="C343" s="12" t="s">
        <v>897</v>
      </c>
      <c r="D343" s="11" t="s">
        <v>898</v>
      </c>
      <c r="E343" s="16" t="s">
        <v>39</v>
      </c>
      <c r="F343" s="13" t="s">
        <v>19</v>
      </c>
      <c r="G343" s="135" t="s">
        <v>899</v>
      </c>
    </row>
    <row r="344" spans="1:7" s="176" customFormat="1">
      <c r="A344" s="50"/>
      <c r="B344" s="11" t="s">
        <v>900</v>
      </c>
      <c r="C344" s="12" t="s">
        <v>900</v>
      </c>
      <c r="D344" s="11" t="s">
        <v>901</v>
      </c>
      <c r="E344" s="16" t="s">
        <v>26</v>
      </c>
      <c r="F344" s="13" t="s">
        <v>19</v>
      </c>
      <c r="G344" s="135" t="s">
        <v>902</v>
      </c>
    </row>
    <row r="345" spans="1:7" s="176" customFormat="1">
      <c r="A345" s="27"/>
      <c r="B345" s="8" t="s">
        <v>13156</v>
      </c>
      <c r="C345" s="8" t="s">
        <v>13156</v>
      </c>
      <c r="D345" s="7" t="s">
        <v>13157</v>
      </c>
      <c r="E345" s="9" t="s">
        <v>18</v>
      </c>
      <c r="F345" s="13" t="s">
        <v>19</v>
      </c>
      <c r="G345" s="137" t="s">
        <v>13158</v>
      </c>
    </row>
    <row r="346" spans="1:7" s="176" customFormat="1">
      <c r="A346" s="65" t="s">
        <v>4</v>
      </c>
      <c r="B346" s="58" t="s">
        <v>903</v>
      </c>
      <c r="C346" s="12" t="s">
        <v>903</v>
      </c>
      <c r="D346" s="54" t="s">
        <v>904</v>
      </c>
      <c r="E346" s="56" t="s">
        <v>903</v>
      </c>
      <c r="F346" s="13" t="s">
        <v>19</v>
      </c>
      <c r="G346" s="118"/>
    </row>
    <row r="347" spans="1:7" s="176" customFormat="1">
      <c r="A347" s="15"/>
      <c r="B347" s="11" t="s">
        <v>905</v>
      </c>
      <c r="C347" s="12" t="s">
        <v>905</v>
      </c>
      <c r="D347" s="11" t="s">
        <v>906</v>
      </c>
      <c r="E347" s="16" t="s">
        <v>26</v>
      </c>
      <c r="F347" s="13" t="s">
        <v>19</v>
      </c>
      <c r="G347" s="121" t="s">
        <v>907</v>
      </c>
    </row>
    <row r="348" spans="1:7" s="176" customFormat="1">
      <c r="A348" s="19"/>
      <c r="B348" s="11" t="s">
        <v>908</v>
      </c>
      <c r="C348" s="12" t="s">
        <v>908</v>
      </c>
      <c r="D348" s="11" t="s">
        <v>909</v>
      </c>
      <c r="E348" s="16" t="s">
        <v>18</v>
      </c>
      <c r="F348" s="13" t="s">
        <v>19</v>
      </c>
      <c r="G348" s="135" t="s">
        <v>910</v>
      </c>
    </row>
    <row r="349" spans="1:7" s="176" customFormat="1">
      <c r="A349" s="15"/>
      <c r="B349" s="11" t="s">
        <v>911</v>
      </c>
      <c r="C349" s="12" t="s">
        <v>912</v>
      </c>
      <c r="D349" s="11" t="s">
        <v>913</v>
      </c>
      <c r="E349" s="16" t="s">
        <v>87</v>
      </c>
      <c r="F349" s="13" t="s">
        <v>19</v>
      </c>
      <c r="G349" s="135" t="s">
        <v>914</v>
      </c>
    </row>
    <row r="350" spans="1:7" s="176" customFormat="1">
      <c r="A350" s="27"/>
      <c r="B350" s="8" t="s">
        <v>915</v>
      </c>
      <c r="C350" s="8" t="s">
        <v>915</v>
      </c>
      <c r="D350" s="7" t="s">
        <v>916</v>
      </c>
      <c r="E350" s="9" t="s">
        <v>350</v>
      </c>
      <c r="F350" s="13" t="s">
        <v>19</v>
      </c>
      <c r="G350" s="19"/>
    </row>
    <row r="351" spans="1:7" s="176" customFormat="1">
      <c r="A351" s="19"/>
      <c r="B351" s="11" t="s">
        <v>917</v>
      </c>
      <c r="C351" s="12" t="s">
        <v>917</v>
      </c>
      <c r="D351" s="11" t="s">
        <v>918</v>
      </c>
      <c r="E351" s="16" t="s">
        <v>126</v>
      </c>
      <c r="F351" s="13" t="s">
        <v>19</v>
      </c>
      <c r="G351" s="135" t="s">
        <v>919</v>
      </c>
    </row>
    <row r="352" spans="1:7" s="176" customFormat="1">
      <c r="A352" s="27"/>
      <c r="B352" s="8" t="s">
        <v>920</v>
      </c>
      <c r="C352" s="8" t="s">
        <v>920</v>
      </c>
      <c r="D352" s="7" t="s">
        <v>921</v>
      </c>
      <c r="E352" s="9" t="s">
        <v>18</v>
      </c>
      <c r="F352" s="13" t="s">
        <v>19</v>
      </c>
      <c r="G352" s="137" t="s">
        <v>922</v>
      </c>
    </row>
    <row r="353" spans="1:7" s="176" customFormat="1">
      <c r="A353" s="19"/>
      <c r="B353" s="8" t="s">
        <v>923</v>
      </c>
      <c r="C353" s="8" t="s">
        <v>923</v>
      </c>
      <c r="D353" s="7" t="s">
        <v>924</v>
      </c>
      <c r="E353" s="9" t="s">
        <v>18</v>
      </c>
      <c r="F353" s="13" t="s">
        <v>19</v>
      </c>
      <c r="G353" s="137" t="s">
        <v>925</v>
      </c>
    </row>
    <row r="354" spans="1:7" s="176" customFormat="1">
      <c r="A354" s="27"/>
      <c r="B354" s="8" t="s">
        <v>926</v>
      </c>
      <c r="C354" s="8" t="s">
        <v>926</v>
      </c>
      <c r="D354" s="7" t="s">
        <v>924</v>
      </c>
      <c r="E354" s="9" t="s">
        <v>18</v>
      </c>
      <c r="F354" s="13" t="s">
        <v>19</v>
      </c>
      <c r="G354" s="137" t="s">
        <v>922</v>
      </c>
    </row>
    <row r="355" spans="1:7" s="176" customFormat="1">
      <c r="A355" s="27"/>
      <c r="B355" s="8" t="s">
        <v>927</v>
      </c>
      <c r="C355" s="8" t="s">
        <v>927</v>
      </c>
      <c r="D355" s="7" t="s">
        <v>928</v>
      </c>
      <c r="E355" s="9" t="s">
        <v>33</v>
      </c>
      <c r="F355" s="13" t="s">
        <v>19</v>
      </c>
      <c r="G355" s="137" t="s">
        <v>929</v>
      </c>
    </row>
    <row r="356" spans="1:7" s="176" customFormat="1">
      <c r="A356" s="15"/>
      <c r="B356" s="11" t="s">
        <v>930</v>
      </c>
      <c r="C356" s="12" t="s">
        <v>930</v>
      </c>
      <c r="D356" s="11" t="s">
        <v>931</v>
      </c>
      <c r="E356" s="16" t="s">
        <v>18</v>
      </c>
      <c r="F356" s="13" t="s">
        <v>19</v>
      </c>
      <c r="G356" s="135" t="s">
        <v>932</v>
      </c>
    </row>
    <row r="357" spans="1:7" s="176" customFormat="1">
      <c r="A357" s="27"/>
      <c r="B357" s="8" t="s">
        <v>933</v>
      </c>
      <c r="C357" s="8" t="s">
        <v>933</v>
      </c>
      <c r="D357" s="7" t="s">
        <v>934</v>
      </c>
      <c r="E357" s="9" t="s">
        <v>33</v>
      </c>
      <c r="F357" s="13" t="s">
        <v>19</v>
      </c>
      <c r="G357" s="19"/>
    </row>
    <row r="358" spans="1:7" s="176" customFormat="1">
      <c r="A358" s="50"/>
      <c r="B358" s="11" t="s">
        <v>935</v>
      </c>
      <c r="C358" s="12" t="s">
        <v>935</v>
      </c>
      <c r="D358" s="11" t="s">
        <v>936</v>
      </c>
      <c r="E358" s="16" t="s">
        <v>26</v>
      </c>
      <c r="F358" s="13" t="s">
        <v>19</v>
      </c>
      <c r="G358" s="135" t="s">
        <v>937</v>
      </c>
    </row>
    <row r="359" spans="1:7" s="176" customFormat="1">
      <c r="A359" s="19"/>
      <c r="B359" s="11" t="s">
        <v>938</v>
      </c>
      <c r="C359" s="12" t="s">
        <v>938</v>
      </c>
      <c r="D359" s="11" t="s">
        <v>939</v>
      </c>
      <c r="E359" s="16" t="s">
        <v>18</v>
      </c>
      <c r="F359" s="13" t="s">
        <v>19</v>
      </c>
      <c r="G359" s="117"/>
    </row>
    <row r="360" spans="1:7" s="176" customFormat="1">
      <c r="A360" s="26"/>
      <c r="B360" s="11" t="s">
        <v>940</v>
      </c>
      <c r="C360" s="11" t="s">
        <v>940</v>
      </c>
      <c r="D360" s="11" t="s">
        <v>941</v>
      </c>
      <c r="E360" s="16" t="s">
        <v>326</v>
      </c>
      <c r="F360" s="13" t="s">
        <v>19</v>
      </c>
      <c r="G360" s="135" t="s">
        <v>942</v>
      </c>
    </row>
    <row r="361" spans="1:7" s="176" customFormat="1">
      <c r="A361" s="19"/>
      <c r="B361" s="11" t="s">
        <v>943</v>
      </c>
      <c r="C361" s="12" t="s">
        <v>943</v>
      </c>
      <c r="D361" s="11" t="s">
        <v>944</v>
      </c>
      <c r="E361" s="16" t="s">
        <v>126</v>
      </c>
      <c r="F361" s="13" t="s">
        <v>19</v>
      </c>
      <c r="G361" s="135" t="s">
        <v>945</v>
      </c>
    </row>
    <row r="362" spans="1:7" s="176" customFormat="1">
      <c r="A362" s="70" t="s">
        <v>4</v>
      </c>
      <c r="B362" s="54" t="s">
        <v>946</v>
      </c>
      <c r="C362" s="12" t="s">
        <v>946</v>
      </c>
      <c r="D362" s="54" t="s">
        <v>947</v>
      </c>
      <c r="E362" s="56" t="s">
        <v>23</v>
      </c>
      <c r="F362" s="13" t="s">
        <v>19</v>
      </c>
      <c r="G362" s="119"/>
    </row>
    <row r="363" spans="1:7" s="176" customFormat="1">
      <c r="A363" s="27"/>
      <c r="B363" s="8" t="s">
        <v>948</v>
      </c>
      <c r="C363" s="8" t="s">
        <v>948</v>
      </c>
      <c r="D363" s="7" t="s">
        <v>949</v>
      </c>
      <c r="E363" s="9" t="s">
        <v>33</v>
      </c>
      <c r="F363" s="13" t="s">
        <v>19</v>
      </c>
      <c r="G363" s="19"/>
    </row>
    <row r="364" spans="1:7" s="176" customFormat="1">
      <c r="A364" s="27"/>
      <c r="B364" s="8" t="s">
        <v>950</v>
      </c>
      <c r="C364" s="8" t="s">
        <v>950</v>
      </c>
      <c r="D364" s="7" t="s">
        <v>951</v>
      </c>
      <c r="E364" s="9" t="s">
        <v>287</v>
      </c>
      <c r="F364" s="13" t="s">
        <v>19</v>
      </c>
      <c r="G364" s="19"/>
    </row>
    <row r="365" spans="1:7" s="176" customFormat="1">
      <c r="A365" s="15"/>
      <c r="B365" s="11" t="s">
        <v>952</v>
      </c>
      <c r="C365" s="12" t="s">
        <v>952</v>
      </c>
      <c r="D365" s="11" t="s">
        <v>953</v>
      </c>
      <c r="E365" s="16" t="s">
        <v>26</v>
      </c>
      <c r="F365" s="13" t="s">
        <v>19</v>
      </c>
      <c r="G365" s="135" t="s">
        <v>954</v>
      </c>
    </row>
    <row r="366" spans="1:7" s="176" customFormat="1">
      <c r="A366" s="26"/>
      <c r="B366" s="11" t="s">
        <v>955</v>
      </c>
      <c r="C366" s="11" t="s">
        <v>955</v>
      </c>
      <c r="D366" s="11" t="s">
        <v>956</v>
      </c>
      <c r="E366" s="16" t="s">
        <v>106</v>
      </c>
      <c r="F366" s="13" t="s">
        <v>19</v>
      </c>
      <c r="G366" s="135" t="s">
        <v>957</v>
      </c>
    </row>
    <row r="367" spans="1:7" s="176" customFormat="1">
      <c r="A367" s="27"/>
      <c r="B367" s="8" t="s">
        <v>958</v>
      </c>
      <c r="C367" s="8" t="s">
        <v>958</v>
      </c>
      <c r="D367" s="7" t="s">
        <v>959</v>
      </c>
      <c r="E367" s="9" t="s">
        <v>126</v>
      </c>
      <c r="F367" s="13" t="s">
        <v>19</v>
      </c>
      <c r="G367" s="19"/>
    </row>
    <row r="368" spans="1:7" s="176" customFormat="1">
      <c r="A368" s="15"/>
      <c r="B368" s="11" t="s">
        <v>960</v>
      </c>
      <c r="C368" s="12" t="s">
        <v>961</v>
      </c>
      <c r="D368" s="11" t="s">
        <v>962</v>
      </c>
      <c r="E368" s="16" t="s">
        <v>87</v>
      </c>
      <c r="F368" s="13" t="s">
        <v>19</v>
      </c>
      <c r="G368" s="14"/>
    </row>
    <row r="369" spans="1:7" s="176" customFormat="1">
      <c r="A369" s="50"/>
      <c r="B369" s="11" t="s">
        <v>963</v>
      </c>
      <c r="C369" s="12" t="s">
        <v>963</v>
      </c>
      <c r="D369" s="11" t="s">
        <v>964</v>
      </c>
      <c r="E369" s="16" t="s">
        <v>87</v>
      </c>
      <c r="F369" s="13" t="s">
        <v>19</v>
      </c>
      <c r="G369" s="14"/>
    </row>
    <row r="370" spans="1:7" s="176" customFormat="1">
      <c r="A370" s="27"/>
      <c r="B370" s="8" t="s">
        <v>965</v>
      </c>
      <c r="C370" s="8" t="s">
        <v>965</v>
      </c>
      <c r="D370" s="7" t="s">
        <v>966</v>
      </c>
      <c r="E370" s="9" t="s">
        <v>18</v>
      </c>
      <c r="F370" s="13" t="s">
        <v>19</v>
      </c>
      <c r="G370" s="19" t="s">
        <v>967</v>
      </c>
    </row>
    <row r="371" spans="1:7" s="176" customFormat="1">
      <c r="A371" s="27"/>
      <c r="B371" s="8" t="s">
        <v>968</v>
      </c>
      <c r="C371" s="8" t="s">
        <v>968</v>
      </c>
      <c r="D371" s="7" t="s">
        <v>969</v>
      </c>
      <c r="E371" s="9" t="s">
        <v>39</v>
      </c>
      <c r="F371" s="10" t="s">
        <v>14</v>
      </c>
      <c r="G371" s="137" t="s">
        <v>970</v>
      </c>
    </row>
    <row r="372" spans="1:7" s="176" customFormat="1">
      <c r="A372" s="26"/>
      <c r="B372" s="11" t="s">
        <v>971</v>
      </c>
      <c r="C372" s="12" t="s">
        <v>971</v>
      </c>
      <c r="D372" s="11" t="s">
        <v>972</v>
      </c>
      <c r="E372" s="16" t="s">
        <v>18</v>
      </c>
      <c r="F372" s="13" t="s">
        <v>19</v>
      </c>
      <c r="G372" s="135" t="s">
        <v>973</v>
      </c>
    </row>
    <row r="373" spans="1:7" s="176" customFormat="1">
      <c r="A373" s="27"/>
      <c r="B373" s="8" t="s">
        <v>974</v>
      </c>
      <c r="C373" s="8" t="s">
        <v>974</v>
      </c>
      <c r="D373" s="7" t="s">
        <v>975</v>
      </c>
      <c r="E373" s="9" t="s">
        <v>18</v>
      </c>
      <c r="F373" s="13" t="s">
        <v>19</v>
      </c>
      <c r="G373" s="137" t="s">
        <v>976</v>
      </c>
    </row>
    <row r="374" spans="1:7" s="176" customFormat="1">
      <c r="A374" s="27"/>
      <c r="B374" s="8" t="s">
        <v>13373</v>
      </c>
      <c r="C374" s="14" t="s">
        <v>13373</v>
      </c>
      <c r="D374" s="7" t="s">
        <v>13374</v>
      </c>
      <c r="E374" s="9" t="s">
        <v>18</v>
      </c>
      <c r="F374" s="13" t="s">
        <v>19</v>
      </c>
      <c r="G374" s="19" t="s">
        <v>101</v>
      </c>
    </row>
    <row r="375" spans="1:7" s="176" customFormat="1">
      <c r="A375" s="50"/>
      <c r="B375" s="11" t="s">
        <v>977</v>
      </c>
      <c r="C375" s="12" t="s">
        <v>977</v>
      </c>
      <c r="D375" s="11" t="s">
        <v>978</v>
      </c>
      <c r="E375" s="16" t="s">
        <v>18</v>
      </c>
      <c r="F375" s="10" t="s">
        <v>14</v>
      </c>
      <c r="G375" s="14"/>
    </row>
    <row r="376" spans="1:7" s="176" customFormat="1">
      <c r="A376" s="19"/>
      <c r="B376" s="11" t="s">
        <v>979</v>
      </c>
      <c r="C376" s="12" t="s">
        <v>979</v>
      </c>
      <c r="D376" s="11" t="s">
        <v>980</v>
      </c>
      <c r="E376" s="16" t="s">
        <v>126</v>
      </c>
      <c r="F376" s="13" t="s">
        <v>19</v>
      </c>
      <c r="G376" s="135" t="s">
        <v>981</v>
      </c>
    </row>
    <row r="377" spans="1:7" s="176" customFormat="1" ht="20.25">
      <c r="A377" s="50"/>
      <c r="B377" s="11" t="s">
        <v>982</v>
      </c>
      <c r="C377" s="12" t="s">
        <v>982</v>
      </c>
      <c r="D377" s="11" t="s">
        <v>983</v>
      </c>
      <c r="E377" s="16" t="s">
        <v>18</v>
      </c>
      <c r="F377" s="13" t="s">
        <v>19</v>
      </c>
      <c r="G377" s="117"/>
    </row>
    <row r="378" spans="1:7" s="176" customFormat="1">
      <c r="A378" s="57" t="s">
        <v>4</v>
      </c>
      <c r="B378" s="58" t="s">
        <v>984</v>
      </c>
      <c r="C378" s="11" t="s">
        <v>984</v>
      </c>
      <c r="D378" s="58" t="s">
        <v>985</v>
      </c>
      <c r="E378" s="56" t="s">
        <v>148</v>
      </c>
      <c r="F378" s="13" t="s">
        <v>19</v>
      </c>
      <c r="G378" s="122"/>
    </row>
    <row r="379" spans="1:7" s="176" customFormat="1">
      <c r="A379" s="27"/>
      <c r="B379" s="8" t="s">
        <v>986</v>
      </c>
      <c r="C379" s="8" t="s">
        <v>986</v>
      </c>
      <c r="D379" s="7" t="s">
        <v>987</v>
      </c>
      <c r="E379" s="9" t="s">
        <v>26</v>
      </c>
      <c r="F379" s="13" t="s">
        <v>19</v>
      </c>
      <c r="G379" s="19"/>
    </row>
    <row r="380" spans="1:7" s="176" customFormat="1">
      <c r="A380" s="19"/>
      <c r="B380" s="11" t="s">
        <v>988</v>
      </c>
      <c r="C380" s="12" t="s">
        <v>988</v>
      </c>
      <c r="D380" s="11" t="s">
        <v>989</v>
      </c>
      <c r="E380" s="16" t="s">
        <v>18</v>
      </c>
      <c r="F380" s="10" t="s">
        <v>14</v>
      </c>
      <c r="G380" s="135" t="s">
        <v>990</v>
      </c>
    </row>
    <row r="381" spans="1:7" s="176" customFormat="1">
      <c r="A381" s="27"/>
      <c r="B381" s="8" t="s">
        <v>13381</v>
      </c>
      <c r="C381" s="14" t="s">
        <v>13381</v>
      </c>
      <c r="D381" s="7" t="s">
        <v>13382</v>
      </c>
      <c r="E381" s="9" t="s">
        <v>18</v>
      </c>
      <c r="F381" s="13" t="s">
        <v>19</v>
      </c>
      <c r="G381" s="19" t="s">
        <v>13383</v>
      </c>
    </row>
    <row r="382" spans="1:7" s="176" customFormat="1">
      <c r="A382" s="27"/>
      <c r="B382" s="8" t="s">
        <v>991</v>
      </c>
      <c r="C382" s="8" t="s">
        <v>991</v>
      </c>
      <c r="D382" s="7" t="s">
        <v>13280</v>
      </c>
      <c r="E382" s="9" t="s">
        <v>18</v>
      </c>
      <c r="F382" s="13" t="s">
        <v>19</v>
      </c>
      <c r="G382" s="163" t="s">
        <v>13281</v>
      </c>
    </row>
    <row r="383" spans="1:7" s="176" customFormat="1">
      <c r="A383" s="50"/>
      <c r="B383" s="11" t="s">
        <v>992</v>
      </c>
      <c r="C383" s="12" t="s">
        <v>992</v>
      </c>
      <c r="D383" s="11" t="s">
        <v>993</v>
      </c>
      <c r="E383" s="16" t="s">
        <v>18</v>
      </c>
      <c r="F383" s="13" t="s">
        <v>19</v>
      </c>
      <c r="G383" s="135" t="s">
        <v>994</v>
      </c>
    </row>
    <row r="384" spans="1:7" s="176" customFormat="1">
      <c r="A384" s="50"/>
      <c r="B384" s="11" t="s">
        <v>995</v>
      </c>
      <c r="C384" s="12" t="s">
        <v>995</v>
      </c>
      <c r="D384" s="11" t="s">
        <v>996</v>
      </c>
      <c r="E384" s="16" t="s">
        <v>264</v>
      </c>
      <c r="F384" s="13" t="s">
        <v>19</v>
      </c>
      <c r="G384" s="135" t="s">
        <v>997</v>
      </c>
    </row>
    <row r="385" spans="1:7" s="176" customFormat="1">
      <c r="A385" s="50"/>
      <c r="B385" s="11" t="s">
        <v>998</v>
      </c>
      <c r="C385" s="12" t="s">
        <v>998</v>
      </c>
      <c r="D385" s="11" t="s">
        <v>999</v>
      </c>
      <c r="E385" s="16" t="s">
        <v>18</v>
      </c>
      <c r="F385" s="13" t="s">
        <v>19</v>
      </c>
      <c r="G385" s="135" t="s">
        <v>1000</v>
      </c>
    </row>
    <row r="386" spans="1:7" s="176" customFormat="1">
      <c r="A386" s="26"/>
      <c r="B386" s="11" t="s">
        <v>1001</v>
      </c>
      <c r="C386" s="12" t="s">
        <v>1001</v>
      </c>
      <c r="D386" s="11" t="s">
        <v>1002</v>
      </c>
      <c r="E386" s="16" t="s">
        <v>18</v>
      </c>
      <c r="F386" s="13" t="s">
        <v>19</v>
      </c>
      <c r="G386" s="135" t="s">
        <v>1003</v>
      </c>
    </row>
    <row r="387" spans="1:7" s="176" customFormat="1">
      <c r="A387" s="19"/>
      <c r="B387" s="11" t="s">
        <v>1004</v>
      </c>
      <c r="C387" s="12" t="s">
        <v>1004</v>
      </c>
      <c r="D387" s="11" t="s">
        <v>1005</v>
      </c>
      <c r="E387" s="16" t="s">
        <v>18</v>
      </c>
      <c r="F387" s="13" t="s">
        <v>19</v>
      </c>
      <c r="G387" s="135" t="s">
        <v>1006</v>
      </c>
    </row>
    <row r="388" spans="1:7" s="176" customFormat="1">
      <c r="A388" s="19"/>
      <c r="B388" s="11" t="s">
        <v>1007</v>
      </c>
      <c r="C388" s="12" t="s">
        <v>1007</v>
      </c>
      <c r="D388" s="11" t="s">
        <v>1008</v>
      </c>
      <c r="E388" s="16" t="s">
        <v>18</v>
      </c>
      <c r="F388" s="13" t="s">
        <v>19</v>
      </c>
      <c r="G388" s="135" t="s">
        <v>1009</v>
      </c>
    </row>
    <row r="389" spans="1:7" s="176" customFormat="1">
      <c r="A389" s="50"/>
      <c r="B389" s="11" t="s">
        <v>1010</v>
      </c>
      <c r="C389" s="12" t="s">
        <v>1010</v>
      </c>
      <c r="D389" s="11" t="s">
        <v>1011</v>
      </c>
      <c r="E389" s="16" t="s">
        <v>18</v>
      </c>
      <c r="F389" s="13" t="s">
        <v>19</v>
      </c>
      <c r="G389" s="135" t="s">
        <v>1009</v>
      </c>
    </row>
    <row r="390" spans="1:7" s="176" customFormat="1">
      <c r="A390" s="19"/>
      <c r="B390" s="11" t="s">
        <v>1012</v>
      </c>
      <c r="C390" s="12" t="s">
        <v>1012</v>
      </c>
      <c r="D390" s="11" t="s">
        <v>1013</v>
      </c>
      <c r="E390" s="16" t="s">
        <v>18</v>
      </c>
      <c r="F390" s="13" t="s">
        <v>19</v>
      </c>
      <c r="G390" s="117"/>
    </row>
    <row r="391" spans="1:7" s="176" customFormat="1">
      <c r="A391" s="19"/>
      <c r="B391" s="15" t="s">
        <v>1014</v>
      </c>
      <c r="C391" s="15" t="s">
        <v>1014</v>
      </c>
      <c r="D391" s="35" t="s">
        <v>1015</v>
      </c>
      <c r="E391" s="16" t="s">
        <v>18</v>
      </c>
      <c r="F391" s="13" t="s">
        <v>19</v>
      </c>
      <c r="G391" s="19"/>
    </row>
    <row r="392" spans="1:7" s="176" customFormat="1">
      <c r="A392" s="50"/>
      <c r="B392" s="11" t="s">
        <v>1016</v>
      </c>
      <c r="C392" s="12" t="s">
        <v>1016</v>
      </c>
      <c r="D392" s="11" t="s">
        <v>1017</v>
      </c>
      <c r="E392" s="16" t="s">
        <v>18</v>
      </c>
      <c r="F392" s="13" t="s">
        <v>19</v>
      </c>
      <c r="G392" s="135" t="s">
        <v>1018</v>
      </c>
    </row>
    <row r="393" spans="1:7" s="176" customFormat="1">
      <c r="A393" s="27"/>
      <c r="B393" s="8" t="s">
        <v>1019</v>
      </c>
      <c r="C393" s="8" t="s">
        <v>1020</v>
      </c>
      <c r="D393" s="7" t="s">
        <v>1021</v>
      </c>
      <c r="E393" s="9" t="s">
        <v>264</v>
      </c>
      <c r="F393" s="13" t="s">
        <v>19</v>
      </c>
      <c r="G393" s="137" t="s">
        <v>1022</v>
      </c>
    </row>
    <row r="394" spans="1:7" s="176" customFormat="1" ht="20.25">
      <c r="A394" s="19"/>
      <c r="B394" s="7" t="s">
        <v>1023</v>
      </c>
      <c r="C394" s="8" t="s">
        <v>1023</v>
      </c>
      <c r="D394" s="7" t="s">
        <v>1024</v>
      </c>
      <c r="E394" s="16" t="s">
        <v>18</v>
      </c>
      <c r="F394" s="10" t="s">
        <v>14</v>
      </c>
      <c r="G394" s="135" t="s">
        <v>1025</v>
      </c>
    </row>
    <row r="395" spans="1:7" s="176" customFormat="1">
      <c r="A395" s="50"/>
      <c r="B395" s="7" t="s">
        <v>1026</v>
      </c>
      <c r="C395" s="8" t="s">
        <v>1026</v>
      </c>
      <c r="D395" s="7" t="s">
        <v>1027</v>
      </c>
      <c r="E395" s="16" t="s">
        <v>264</v>
      </c>
      <c r="F395" s="10" t="s">
        <v>14</v>
      </c>
      <c r="G395" s="135" t="s">
        <v>1028</v>
      </c>
    </row>
    <row r="396" spans="1:7" s="176" customFormat="1">
      <c r="A396" s="50"/>
      <c r="B396" s="11" t="s">
        <v>1029</v>
      </c>
      <c r="C396" s="12" t="s">
        <v>1029</v>
      </c>
      <c r="D396" s="11" t="s">
        <v>1030</v>
      </c>
      <c r="E396" s="16" t="s">
        <v>18</v>
      </c>
      <c r="F396" s="13" t="s">
        <v>19</v>
      </c>
      <c r="G396" s="123"/>
    </row>
    <row r="397" spans="1:7" s="176" customFormat="1">
      <c r="A397" s="19"/>
      <c r="B397" s="7" t="s">
        <v>1031</v>
      </c>
      <c r="C397" s="8" t="s">
        <v>1031</v>
      </c>
      <c r="D397" s="7" t="s">
        <v>1032</v>
      </c>
      <c r="E397" s="16" t="s">
        <v>26</v>
      </c>
      <c r="F397" s="10" t="s">
        <v>14</v>
      </c>
      <c r="G397" s="135" t="s">
        <v>1025</v>
      </c>
    </row>
    <row r="398" spans="1:7" s="176" customFormat="1">
      <c r="A398" s="19"/>
      <c r="B398" s="11" t="s">
        <v>1033</v>
      </c>
      <c r="C398" s="12" t="s">
        <v>1033</v>
      </c>
      <c r="D398" s="11" t="s">
        <v>1034</v>
      </c>
      <c r="E398" s="16" t="s">
        <v>275</v>
      </c>
      <c r="F398" s="13" t="s">
        <v>19</v>
      </c>
      <c r="G398" s="135" t="s">
        <v>1025</v>
      </c>
    </row>
    <row r="399" spans="1:7" s="176" customFormat="1">
      <c r="A399" s="19"/>
      <c r="B399" s="11" t="s">
        <v>1035</v>
      </c>
      <c r="C399" s="12" t="s">
        <v>1035</v>
      </c>
      <c r="D399" s="11" t="s">
        <v>1036</v>
      </c>
      <c r="E399" s="16" t="s">
        <v>39</v>
      </c>
      <c r="F399" s="13" t="s">
        <v>19</v>
      </c>
      <c r="G399" s="135" t="s">
        <v>1037</v>
      </c>
    </row>
    <row r="400" spans="1:7" s="176" customFormat="1">
      <c r="A400" s="27"/>
      <c r="B400" s="8" t="s">
        <v>1038</v>
      </c>
      <c r="C400" s="8" t="s">
        <v>1038</v>
      </c>
      <c r="D400" s="7" t="s">
        <v>1039</v>
      </c>
      <c r="E400" s="9" t="s">
        <v>26</v>
      </c>
      <c r="F400" s="13" t="s">
        <v>19</v>
      </c>
      <c r="G400" s="137" t="s">
        <v>1040</v>
      </c>
    </row>
    <row r="401" spans="1:7" s="176" customFormat="1">
      <c r="A401" s="50"/>
      <c r="B401" s="11" t="s">
        <v>1041</v>
      </c>
      <c r="C401" s="12" t="s">
        <v>1041</v>
      </c>
      <c r="D401" s="11" t="s">
        <v>1042</v>
      </c>
      <c r="E401" s="16" t="s">
        <v>322</v>
      </c>
      <c r="F401" s="13" t="s">
        <v>19</v>
      </c>
      <c r="G401" s="14"/>
    </row>
    <row r="402" spans="1:7" s="176" customFormat="1">
      <c r="A402" s="19"/>
      <c r="B402" s="11" t="s">
        <v>1043</v>
      </c>
      <c r="C402" s="12" t="s">
        <v>1043</v>
      </c>
      <c r="D402" s="11" t="s">
        <v>1044</v>
      </c>
      <c r="E402" s="16" t="s">
        <v>264</v>
      </c>
      <c r="F402" s="10" t="s">
        <v>14</v>
      </c>
      <c r="G402" s="135" t="s">
        <v>997</v>
      </c>
    </row>
    <row r="403" spans="1:7" s="176" customFormat="1" ht="20.25">
      <c r="A403" s="19"/>
      <c r="B403" s="11" t="s">
        <v>1045</v>
      </c>
      <c r="C403" s="12" t="s">
        <v>1045</v>
      </c>
      <c r="D403" s="11" t="s">
        <v>1046</v>
      </c>
      <c r="E403" s="16" t="s">
        <v>18</v>
      </c>
      <c r="F403" s="13" t="s">
        <v>19</v>
      </c>
      <c r="G403" s="135" t="s">
        <v>1047</v>
      </c>
    </row>
    <row r="404" spans="1:7" s="176" customFormat="1">
      <c r="A404" s="27"/>
      <c r="B404" s="8" t="s">
        <v>1048</v>
      </c>
      <c r="C404" s="8" t="s">
        <v>1048</v>
      </c>
      <c r="D404" s="7" t="s">
        <v>1049</v>
      </c>
      <c r="E404" s="9" t="s">
        <v>18</v>
      </c>
      <c r="F404" s="13" t="s">
        <v>19</v>
      </c>
      <c r="G404" s="137" t="s">
        <v>1050</v>
      </c>
    </row>
    <row r="405" spans="1:7" s="176" customFormat="1">
      <c r="A405" s="65" t="s">
        <v>4</v>
      </c>
      <c r="B405" s="58" t="s">
        <v>1051</v>
      </c>
      <c r="C405" s="12" t="s">
        <v>1052</v>
      </c>
      <c r="D405" s="54" t="s">
        <v>1053</v>
      </c>
      <c r="E405" s="56" t="s">
        <v>1054</v>
      </c>
      <c r="F405" s="13" t="s">
        <v>19</v>
      </c>
      <c r="G405" s="139" t="s">
        <v>1055</v>
      </c>
    </row>
    <row r="406" spans="1:7" s="176" customFormat="1">
      <c r="A406" s="15"/>
      <c r="B406" s="7" t="s">
        <v>1056</v>
      </c>
      <c r="C406" s="8" t="s">
        <v>1056</v>
      </c>
      <c r="D406" s="7" t="s">
        <v>1057</v>
      </c>
      <c r="E406" s="16" t="s">
        <v>39</v>
      </c>
      <c r="F406" s="10" t="s">
        <v>14</v>
      </c>
      <c r="G406" s="135" t="s">
        <v>1058</v>
      </c>
    </row>
    <row r="407" spans="1:7" s="176" customFormat="1">
      <c r="A407" s="26"/>
      <c r="B407" s="11" t="s">
        <v>1059</v>
      </c>
      <c r="C407" s="12" t="s">
        <v>1059</v>
      </c>
      <c r="D407" s="11" t="s">
        <v>1060</v>
      </c>
      <c r="E407" s="16" t="s">
        <v>18</v>
      </c>
      <c r="F407" s="13" t="s">
        <v>19</v>
      </c>
      <c r="G407" s="135" t="s">
        <v>1061</v>
      </c>
    </row>
    <row r="408" spans="1:7" s="176" customFormat="1">
      <c r="A408" s="19"/>
      <c r="B408" s="11" t="s">
        <v>1062</v>
      </c>
      <c r="C408" s="12" t="s">
        <v>1062</v>
      </c>
      <c r="D408" s="11" t="s">
        <v>1063</v>
      </c>
      <c r="E408" s="16" t="s">
        <v>87</v>
      </c>
      <c r="F408" s="13" t="s">
        <v>19</v>
      </c>
      <c r="G408" s="14"/>
    </row>
    <row r="409" spans="1:7" s="176" customFormat="1">
      <c r="A409" s="50"/>
      <c r="B409" s="11" t="s">
        <v>1064</v>
      </c>
      <c r="C409" s="12" t="s">
        <v>1064</v>
      </c>
      <c r="D409" s="11" t="s">
        <v>1065</v>
      </c>
      <c r="E409" s="16" t="s">
        <v>879</v>
      </c>
      <c r="F409" s="13" t="s">
        <v>19</v>
      </c>
      <c r="G409" s="135" t="s">
        <v>1066</v>
      </c>
    </row>
    <row r="410" spans="1:7" s="176" customFormat="1">
      <c r="A410" s="19"/>
      <c r="B410" s="11" t="s">
        <v>1067</v>
      </c>
      <c r="C410" s="12" t="s">
        <v>1067</v>
      </c>
      <c r="D410" s="11" t="s">
        <v>1068</v>
      </c>
      <c r="E410" s="16" t="s">
        <v>18</v>
      </c>
      <c r="F410" s="13" t="s">
        <v>19</v>
      </c>
      <c r="G410" s="135" t="s">
        <v>1069</v>
      </c>
    </row>
    <row r="411" spans="1:7" s="176" customFormat="1">
      <c r="A411" s="50"/>
      <c r="B411" s="11" t="s">
        <v>1070</v>
      </c>
      <c r="C411" s="12" t="s">
        <v>1070</v>
      </c>
      <c r="D411" s="11" t="s">
        <v>1071</v>
      </c>
      <c r="E411" s="16" t="s">
        <v>39</v>
      </c>
      <c r="F411" s="13" t="s">
        <v>19</v>
      </c>
      <c r="G411" s="135" t="s">
        <v>1072</v>
      </c>
    </row>
    <row r="412" spans="1:7" s="176" customFormat="1">
      <c r="A412" s="57" t="s">
        <v>4</v>
      </c>
      <c r="B412" s="54" t="s">
        <v>1073</v>
      </c>
      <c r="C412" s="12" t="s">
        <v>1073</v>
      </c>
      <c r="D412" s="54" t="s">
        <v>1074</v>
      </c>
      <c r="E412" s="56" t="s">
        <v>23</v>
      </c>
      <c r="F412" s="13" t="s">
        <v>19</v>
      </c>
      <c r="G412" s="136" t="s">
        <v>1075</v>
      </c>
    </row>
    <row r="413" spans="1:7" s="176" customFormat="1">
      <c r="A413" s="50"/>
      <c r="B413" s="11" t="s">
        <v>1076</v>
      </c>
      <c r="C413" s="12" t="s">
        <v>1076</v>
      </c>
      <c r="D413" s="11" t="s">
        <v>1077</v>
      </c>
      <c r="E413" s="16" t="s">
        <v>18</v>
      </c>
      <c r="F413" s="13" t="s">
        <v>19</v>
      </c>
      <c r="G413" s="135" t="s">
        <v>1078</v>
      </c>
    </row>
    <row r="414" spans="1:7" s="176" customFormat="1">
      <c r="A414" s="50"/>
      <c r="B414" s="11" t="s">
        <v>1079</v>
      </c>
      <c r="C414" s="12" t="s">
        <v>1079</v>
      </c>
      <c r="D414" s="11" t="s">
        <v>1080</v>
      </c>
      <c r="E414" s="16" t="s">
        <v>18</v>
      </c>
      <c r="F414" s="13" t="s">
        <v>19</v>
      </c>
      <c r="G414" s="14"/>
    </row>
    <row r="415" spans="1:7" s="176" customFormat="1">
      <c r="A415" s="19"/>
      <c r="B415" s="8" t="s">
        <v>1081</v>
      </c>
      <c r="C415" s="8" t="s">
        <v>1081</v>
      </c>
      <c r="D415" s="7" t="s">
        <v>1082</v>
      </c>
      <c r="E415" s="16" t="s">
        <v>18</v>
      </c>
      <c r="F415" s="13" t="s">
        <v>19</v>
      </c>
      <c r="G415" s="135" t="s">
        <v>1083</v>
      </c>
    </row>
    <row r="416" spans="1:7" s="176" customFormat="1">
      <c r="A416" s="19"/>
      <c r="B416" s="11" t="s">
        <v>1084</v>
      </c>
      <c r="C416" s="12" t="s">
        <v>1084</v>
      </c>
      <c r="D416" s="11" t="s">
        <v>1085</v>
      </c>
      <c r="E416" s="16" t="s">
        <v>87</v>
      </c>
      <c r="F416" s="13" t="s">
        <v>19</v>
      </c>
      <c r="G416" s="14"/>
    </row>
    <row r="417" spans="1:7" s="176" customFormat="1">
      <c r="A417" s="15"/>
      <c r="B417" s="11" t="s">
        <v>1086</v>
      </c>
      <c r="C417" s="12" t="s">
        <v>1086</v>
      </c>
      <c r="D417" s="11" t="s">
        <v>1086</v>
      </c>
      <c r="E417" s="16" t="s">
        <v>33</v>
      </c>
      <c r="F417" s="13" t="s">
        <v>19</v>
      </c>
      <c r="G417" s="14"/>
    </row>
    <row r="418" spans="1:7" s="176" customFormat="1" ht="20.25">
      <c r="A418" s="27"/>
      <c r="B418" s="8" t="s">
        <v>1087</v>
      </c>
      <c r="C418" s="8" t="s">
        <v>1087</v>
      </c>
      <c r="D418" s="7" t="s">
        <v>1088</v>
      </c>
      <c r="E418" s="9" t="s">
        <v>18</v>
      </c>
      <c r="F418" s="13" t="s">
        <v>19</v>
      </c>
      <c r="G418" s="19"/>
    </row>
    <row r="419" spans="1:7" s="176" customFormat="1">
      <c r="A419" s="65" t="s">
        <v>4</v>
      </c>
      <c r="B419" s="71" t="s">
        <v>1089</v>
      </c>
      <c r="C419" s="8" t="s">
        <v>1089</v>
      </c>
      <c r="D419" s="71" t="s">
        <v>1090</v>
      </c>
      <c r="E419" s="56" t="s">
        <v>23</v>
      </c>
      <c r="F419" s="10" t="s">
        <v>14</v>
      </c>
      <c r="G419" s="139" t="s">
        <v>1091</v>
      </c>
    </row>
    <row r="420" spans="1:7" s="176" customFormat="1">
      <c r="A420" s="15"/>
      <c r="B420" s="11" t="s">
        <v>1092</v>
      </c>
      <c r="C420" s="12" t="s">
        <v>1092</v>
      </c>
      <c r="D420" s="11" t="s">
        <v>1093</v>
      </c>
      <c r="E420" s="16" t="s">
        <v>39</v>
      </c>
      <c r="F420" s="13" t="s">
        <v>19</v>
      </c>
      <c r="G420" s="135" t="s">
        <v>1094</v>
      </c>
    </row>
    <row r="421" spans="1:7" s="176" customFormat="1">
      <c r="A421" s="27"/>
      <c r="B421" s="8" t="s">
        <v>1095</v>
      </c>
      <c r="C421" s="8" t="s">
        <v>1095</v>
      </c>
      <c r="D421" s="7" t="s">
        <v>1096</v>
      </c>
      <c r="E421" s="9" t="s">
        <v>39</v>
      </c>
      <c r="F421" s="13" t="s">
        <v>19</v>
      </c>
      <c r="G421" s="137" t="s">
        <v>1097</v>
      </c>
    </row>
    <row r="422" spans="1:7" s="176" customFormat="1">
      <c r="A422" s="26"/>
      <c r="B422" s="11" t="s">
        <v>1098</v>
      </c>
      <c r="C422" s="12" t="s">
        <v>1098</v>
      </c>
      <c r="D422" s="11" t="s">
        <v>1099</v>
      </c>
      <c r="E422" s="16" t="s">
        <v>225</v>
      </c>
      <c r="F422" s="13" t="s">
        <v>19</v>
      </c>
      <c r="G422" s="135" t="s">
        <v>1100</v>
      </c>
    </row>
    <row r="423" spans="1:7" s="176" customFormat="1">
      <c r="A423" s="19"/>
      <c r="B423" s="11" t="s">
        <v>1101</v>
      </c>
      <c r="C423" s="12" t="s">
        <v>1101</v>
      </c>
      <c r="D423" s="11" t="s">
        <v>1102</v>
      </c>
      <c r="E423" s="16" t="s">
        <v>225</v>
      </c>
      <c r="F423" s="13" t="s">
        <v>19</v>
      </c>
      <c r="G423" s="135" t="s">
        <v>1100</v>
      </c>
    </row>
    <row r="424" spans="1:7" s="176" customFormat="1">
      <c r="A424" s="19"/>
      <c r="B424" s="11" t="s">
        <v>1103</v>
      </c>
      <c r="C424" s="12" t="s">
        <v>1103</v>
      </c>
      <c r="D424" s="11" t="s">
        <v>1104</v>
      </c>
      <c r="E424" s="16" t="s">
        <v>225</v>
      </c>
      <c r="F424" s="13" t="s">
        <v>19</v>
      </c>
      <c r="G424" s="135" t="s">
        <v>1100</v>
      </c>
    </row>
    <row r="425" spans="1:7" s="176" customFormat="1">
      <c r="A425" s="26"/>
      <c r="B425" s="11" t="s">
        <v>326</v>
      </c>
      <c r="C425" s="12" t="s">
        <v>326</v>
      </c>
      <c r="D425" s="11" t="s">
        <v>1105</v>
      </c>
      <c r="E425" s="16" t="s">
        <v>18</v>
      </c>
      <c r="F425" s="13" t="s">
        <v>19</v>
      </c>
      <c r="G425" s="135" t="s">
        <v>1106</v>
      </c>
    </row>
    <row r="426" spans="1:7" s="176" customFormat="1">
      <c r="A426" s="19"/>
      <c r="B426" s="11" t="s">
        <v>1107</v>
      </c>
      <c r="C426" s="12" t="s">
        <v>1107</v>
      </c>
      <c r="D426" s="11" t="s">
        <v>1108</v>
      </c>
      <c r="E426" s="16" t="s">
        <v>18</v>
      </c>
      <c r="F426" s="13" t="s">
        <v>19</v>
      </c>
      <c r="G426" s="135" t="s">
        <v>1109</v>
      </c>
    </row>
    <row r="427" spans="1:7" s="176" customFormat="1">
      <c r="A427" s="27"/>
      <c r="B427" s="8" t="s">
        <v>1110</v>
      </c>
      <c r="C427" s="8" t="s">
        <v>1110</v>
      </c>
      <c r="D427" s="7" t="s">
        <v>1111</v>
      </c>
      <c r="E427" s="9" t="s">
        <v>18</v>
      </c>
      <c r="F427" s="13" t="s">
        <v>19</v>
      </c>
      <c r="G427" s="19"/>
    </row>
    <row r="428" spans="1:7" s="176" customFormat="1">
      <c r="A428" s="19"/>
      <c r="B428" s="11" t="s">
        <v>1112</v>
      </c>
      <c r="C428" s="12" t="s">
        <v>1112</v>
      </c>
      <c r="D428" s="11" t="s">
        <v>1113</v>
      </c>
      <c r="E428" s="16" t="s">
        <v>18</v>
      </c>
      <c r="F428" s="13" t="s">
        <v>19</v>
      </c>
      <c r="G428" s="135" t="s">
        <v>1114</v>
      </c>
    </row>
    <row r="429" spans="1:7" s="176" customFormat="1">
      <c r="A429" s="26"/>
      <c r="B429" s="11" t="s">
        <v>1115</v>
      </c>
      <c r="C429" s="12" t="s">
        <v>1115</v>
      </c>
      <c r="D429" s="11" t="s">
        <v>1116</v>
      </c>
      <c r="E429" s="16" t="s">
        <v>18</v>
      </c>
      <c r="F429" s="13" t="s">
        <v>19</v>
      </c>
      <c r="G429" s="135" t="s">
        <v>1117</v>
      </c>
    </row>
    <row r="430" spans="1:7" s="176" customFormat="1" ht="20.25">
      <c r="A430" s="50"/>
      <c r="B430" s="11" t="s">
        <v>1118</v>
      </c>
      <c r="C430" s="12" t="s">
        <v>1118</v>
      </c>
      <c r="D430" s="11" t="s">
        <v>1119</v>
      </c>
      <c r="E430" s="16" t="s">
        <v>1120</v>
      </c>
      <c r="F430" s="13" t="s">
        <v>19</v>
      </c>
      <c r="G430" s="135" t="s">
        <v>1121</v>
      </c>
    </row>
    <row r="431" spans="1:7" s="176" customFormat="1">
      <c r="A431" s="19"/>
      <c r="B431" s="11" t="s">
        <v>1122</v>
      </c>
      <c r="C431" s="12" t="s">
        <v>1122</v>
      </c>
      <c r="D431" s="11" t="s">
        <v>1123</v>
      </c>
      <c r="E431" s="16" t="s">
        <v>322</v>
      </c>
      <c r="F431" s="13" t="s">
        <v>19</v>
      </c>
      <c r="G431" s="117"/>
    </row>
    <row r="432" spans="1:7" s="176" customFormat="1">
      <c r="A432" s="19"/>
      <c r="B432" s="11" t="s">
        <v>1124</v>
      </c>
      <c r="C432" s="12" t="s">
        <v>1124</v>
      </c>
      <c r="D432" s="11" t="s">
        <v>1125</v>
      </c>
      <c r="E432" s="16" t="s">
        <v>18</v>
      </c>
      <c r="F432" s="13" t="s">
        <v>19</v>
      </c>
      <c r="G432" s="135" t="s">
        <v>1126</v>
      </c>
    </row>
    <row r="433" spans="1:7" s="176" customFormat="1" ht="20.25">
      <c r="A433" s="57" t="s">
        <v>4</v>
      </c>
      <c r="B433" s="54" t="s">
        <v>1127</v>
      </c>
      <c r="C433" s="12" t="s">
        <v>1127</v>
      </c>
      <c r="D433" s="54" t="s">
        <v>1128</v>
      </c>
      <c r="E433" s="56" t="s">
        <v>23</v>
      </c>
      <c r="F433" s="13" t="s">
        <v>19</v>
      </c>
      <c r="G433" s="136" t="s">
        <v>1129</v>
      </c>
    </row>
    <row r="434" spans="1:7" s="176" customFormat="1" ht="20.25">
      <c r="A434" s="27"/>
      <c r="B434" s="8" t="s">
        <v>1130</v>
      </c>
      <c r="C434" s="8" t="s">
        <v>1130</v>
      </c>
      <c r="D434" s="7" t="s">
        <v>1131</v>
      </c>
      <c r="E434" s="16" t="s">
        <v>18</v>
      </c>
      <c r="F434" s="13" t="s">
        <v>19</v>
      </c>
      <c r="G434" s="137" t="s">
        <v>1132</v>
      </c>
    </row>
    <row r="435" spans="1:7" s="176" customFormat="1">
      <c r="A435" s="27"/>
      <c r="B435" s="8" t="s">
        <v>1133</v>
      </c>
      <c r="C435" s="8" t="s">
        <v>1133</v>
      </c>
      <c r="D435" s="7" t="s">
        <v>1134</v>
      </c>
      <c r="E435" s="9" t="s">
        <v>87</v>
      </c>
      <c r="F435" s="13" t="s">
        <v>19</v>
      </c>
      <c r="G435" s="137" t="s">
        <v>1135</v>
      </c>
    </row>
    <row r="436" spans="1:7" s="176" customFormat="1">
      <c r="A436" s="50"/>
      <c r="B436" s="11" t="s">
        <v>1136</v>
      </c>
      <c r="C436" s="12" t="s">
        <v>1136</v>
      </c>
      <c r="D436" s="11" t="s">
        <v>1137</v>
      </c>
      <c r="E436" s="16" t="s">
        <v>18</v>
      </c>
      <c r="F436" s="13" t="s">
        <v>19</v>
      </c>
      <c r="G436" s="135" t="s">
        <v>1135</v>
      </c>
    </row>
    <row r="437" spans="1:7" s="176" customFormat="1">
      <c r="A437" s="74" t="s">
        <v>4</v>
      </c>
      <c r="B437" s="72" t="s">
        <v>1138</v>
      </c>
      <c r="C437" s="154" t="s">
        <v>1138</v>
      </c>
      <c r="D437" s="73" t="s">
        <v>1139</v>
      </c>
      <c r="E437" s="56" t="s">
        <v>148</v>
      </c>
      <c r="F437" s="13" t="s">
        <v>19</v>
      </c>
      <c r="G437" s="139" t="s">
        <v>1140</v>
      </c>
    </row>
    <row r="438" spans="1:7" s="176" customFormat="1" ht="20.25">
      <c r="A438" s="19"/>
      <c r="B438" s="11" t="s">
        <v>1141</v>
      </c>
      <c r="C438" s="12" t="s">
        <v>1141</v>
      </c>
      <c r="D438" s="11" t="s">
        <v>1142</v>
      </c>
      <c r="E438" s="16" t="s">
        <v>322</v>
      </c>
      <c r="F438" s="13" t="s">
        <v>19</v>
      </c>
      <c r="G438" s="135" t="s">
        <v>1143</v>
      </c>
    </row>
    <row r="439" spans="1:7" s="176" customFormat="1">
      <c r="A439" s="19"/>
      <c r="B439" s="11" t="s">
        <v>1144</v>
      </c>
      <c r="C439" s="12" t="s">
        <v>1144</v>
      </c>
      <c r="D439" s="11" t="s">
        <v>1145</v>
      </c>
      <c r="E439" s="16" t="s">
        <v>126</v>
      </c>
      <c r="F439" s="13" t="s">
        <v>19</v>
      </c>
      <c r="G439" s="135" t="s">
        <v>1146</v>
      </c>
    </row>
    <row r="440" spans="1:7" s="176" customFormat="1">
      <c r="A440" s="26"/>
      <c r="B440" s="11" t="s">
        <v>1147</v>
      </c>
      <c r="C440" s="12" t="s">
        <v>1147</v>
      </c>
      <c r="D440" s="11" t="s">
        <v>1148</v>
      </c>
      <c r="E440" s="16" t="s">
        <v>18</v>
      </c>
      <c r="F440" s="13" t="s">
        <v>19</v>
      </c>
      <c r="G440" s="117"/>
    </row>
    <row r="441" spans="1:7" s="176" customFormat="1">
      <c r="A441" s="27"/>
      <c r="B441" s="8" t="s">
        <v>1149</v>
      </c>
      <c r="C441" s="8" t="s">
        <v>1149</v>
      </c>
      <c r="D441" s="7" t="s">
        <v>1150</v>
      </c>
      <c r="E441" s="9" t="s">
        <v>287</v>
      </c>
      <c r="F441" s="13" t="s">
        <v>19</v>
      </c>
      <c r="G441" s="137" t="s">
        <v>1151</v>
      </c>
    </row>
    <row r="442" spans="1:7" s="176" customFormat="1">
      <c r="A442" s="19"/>
      <c r="B442" s="11" t="s">
        <v>1152</v>
      </c>
      <c r="C442" s="12" t="s">
        <v>1152</v>
      </c>
      <c r="D442" s="11" t="s">
        <v>1153</v>
      </c>
      <c r="E442" s="16" t="s">
        <v>18</v>
      </c>
      <c r="F442" s="10" t="s">
        <v>14</v>
      </c>
      <c r="G442" s="117"/>
    </row>
    <row r="443" spans="1:7" s="176" customFormat="1">
      <c r="A443" s="19"/>
      <c r="B443" s="11" t="s">
        <v>1154</v>
      </c>
      <c r="C443" s="12" t="s">
        <v>1154</v>
      </c>
      <c r="D443" s="11" t="s">
        <v>1155</v>
      </c>
      <c r="E443" s="16" t="s">
        <v>126</v>
      </c>
      <c r="F443" s="13" t="s">
        <v>19</v>
      </c>
      <c r="G443" s="117"/>
    </row>
    <row r="444" spans="1:7" s="176" customFormat="1">
      <c r="A444" s="19"/>
      <c r="B444" s="11" t="s">
        <v>1156</v>
      </c>
      <c r="C444" s="12" t="s">
        <v>1156</v>
      </c>
      <c r="D444" s="11" t="s">
        <v>1157</v>
      </c>
      <c r="E444" s="16" t="s">
        <v>87</v>
      </c>
      <c r="F444" s="13" t="s">
        <v>19</v>
      </c>
      <c r="G444" s="135" t="s">
        <v>1158</v>
      </c>
    </row>
    <row r="445" spans="1:7" s="176" customFormat="1">
      <c r="A445" s="19"/>
      <c r="B445" s="11" t="s">
        <v>1159</v>
      </c>
      <c r="C445" s="12" t="s">
        <v>1159</v>
      </c>
      <c r="D445" s="11" t="s">
        <v>1160</v>
      </c>
      <c r="E445" s="16" t="s">
        <v>322</v>
      </c>
      <c r="F445" s="13" t="s">
        <v>19</v>
      </c>
      <c r="G445" s="135" t="s">
        <v>1161</v>
      </c>
    </row>
    <row r="446" spans="1:7" s="176" customFormat="1">
      <c r="A446" s="29"/>
      <c r="B446" s="11" t="s">
        <v>1162</v>
      </c>
      <c r="C446" s="12" t="s">
        <v>1162</v>
      </c>
      <c r="D446" s="11" t="s">
        <v>1163</v>
      </c>
      <c r="E446" s="16" t="s">
        <v>18</v>
      </c>
      <c r="F446" s="10" t="s">
        <v>14</v>
      </c>
      <c r="G446" s="135" t="s">
        <v>1164</v>
      </c>
    </row>
    <row r="447" spans="1:7" s="176" customFormat="1">
      <c r="A447" s="19"/>
      <c r="B447" s="11" t="s">
        <v>1165</v>
      </c>
      <c r="C447" s="12" t="s">
        <v>1165</v>
      </c>
      <c r="D447" s="11" t="s">
        <v>1166</v>
      </c>
      <c r="E447" s="16" t="s">
        <v>39</v>
      </c>
      <c r="F447" s="13" t="s">
        <v>19</v>
      </c>
      <c r="G447" s="135" t="s">
        <v>1167</v>
      </c>
    </row>
    <row r="448" spans="1:7" s="176" customFormat="1">
      <c r="A448" s="27"/>
      <c r="B448" s="8" t="s">
        <v>1168</v>
      </c>
      <c r="C448" s="8" t="s">
        <v>1168</v>
      </c>
      <c r="D448" s="7" t="s">
        <v>1169</v>
      </c>
      <c r="E448" s="9" t="s">
        <v>18</v>
      </c>
      <c r="F448" s="13" t="s">
        <v>19</v>
      </c>
      <c r="G448" s="137" t="s">
        <v>1170</v>
      </c>
    </row>
    <row r="449" spans="1:7" s="176" customFormat="1">
      <c r="A449" s="50"/>
      <c r="B449" s="11" t="s">
        <v>1171</v>
      </c>
      <c r="C449" s="12" t="s">
        <v>1171</v>
      </c>
      <c r="D449" s="11" t="s">
        <v>1172</v>
      </c>
      <c r="E449" s="16" t="s">
        <v>18</v>
      </c>
      <c r="F449" s="13" t="s">
        <v>19</v>
      </c>
      <c r="G449" s="117"/>
    </row>
    <row r="450" spans="1:7" s="176" customFormat="1">
      <c r="A450" s="27"/>
      <c r="B450" s="8" t="s">
        <v>1173</v>
      </c>
      <c r="C450" s="8" t="s">
        <v>1173</v>
      </c>
      <c r="D450" s="7" t="s">
        <v>1174</v>
      </c>
      <c r="E450" s="9" t="s">
        <v>18</v>
      </c>
      <c r="F450" s="13" t="s">
        <v>19</v>
      </c>
      <c r="G450" s="19"/>
    </row>
    <row r="451" spans="1:7" s="176" customFormat="1">
      <c r="A451" s="19"/>
      <c r="B451" s="15" t="s">
        <v>1175</v>
      </c>
      <c r="C451" s="15" t="s">
        <v>1175</v>
      </c>
      <c r="D451" s="35" t="s">
        <v>1176</v>
      </c>
      <c r="E451" s="16" t="s">
        <v>225</v>
      </c>
      <c r="F451" s="13" t="s">
        <v>19</v>
      </c>
      <c r="G451" s="135" t="s">
        <v>1177</v>
      </c>
    </row>
    <row r="452" spans="1:7" s="176" customFormat="1">
      <c r="A452" s="50"/>
      <c r="B452" s="11" t="s">
        <v>1178</v>
      </c>
      <c r="C452" s="12" t="s">
        <v>1179</v>
      </c>
      <c r="D452" s="11" t="s">
        <v>1180</v>
      </c>
      <c r="E452" s="16" t="s">
        <v>225</v>
      </c>
      <c r="F452" s="13" t="s">
        <v>19</v>
      </c>
      <c r="G452" s="14"/>
    </row>
    <row r="453" spans="1:7" s="176" customFormat="1">
      <c r="A453" s="27"/>
      <c r="B453" s="8" t="s">
        <v>1181</v>
      </c>
      <c r="C453" s="8" t="s">
        <v>1181</v>
      </c>
      <c r="D453" s="7" t="s">
        <v>1182</v>
      </c>
      <c r="E453" s="9" t="s">
        <v>18</v>
      </c>
      <c r="F453" s="13" t="s">
        <v>19</v>
      </c>
      <c r="G453" s="137" t="s">
        <v>1183</v>
      </c>
    </row>
    <row r="454" spans="1:7" s="176" customFormat="1">
      <c r="A454" s="19"/>
      <c r="B454" s="11" t="s">
        <v>1184</v>
      </c>
      <c r="C454" s="12" t="s">
        <v>1184</v>
      </c>
      <c r="D454" s="11" t="s">
        <v>1185</v>
      </c>
      <c r="E454" s="16" t="s">
        <v>18</v>
      </c>
      <c r="F454" s="13" t="s">
        <v>19</v>
      </c>
      <c r="G454" s="135" t="s">
        <v>1183</v>
      </c>
    </row>
    <row r="455" spans="1:7" s="176" customFormat="1">
      <c r="A455" s="26"/>
      <c r="B455" s="11" t="s">
        <v>1186</v>
      </c>
      <c r="C455" s="12" t="s">
        <v>1186</v>
      </c>
      <c r="D455" s="11" t="s">
        <v>1187</v>
      </c>
      <c r="E455" s="16" t="s">
        <v>18</v>
      </c>
      <c r="F455" s="13" t="s">
        <v>19</v>
      </c>
      <c r="G455" s="135" t="s">
        <v>1188</v>
      </c>
    </row>
    <row r="456" spans="1:7" s="176" customFormat="1">
      <c r="A456" s="26"/>
      <c r="B456" s="7" t="s">
        <v>1189</v>
      </c>
      <c r="C456" s="8" t="s">
        <v>1189</v>
      </c>
      <c r="D456" s="7" t="s">
        <v>1190</v>
      </c>
      <c r="E456" s="16" t="s">
        <v>879</v>
      </c>
      <c r="F456" s="10" t="s">
        <v>14</v>
      </c>
      <c r="G456" s="135" t="s">
        <v>1191</v>
      </c>
    </row>
    <row r="457" spans="1:7" s="176" customFormat="1">
      <c r="A457" s="19"/>
      <c r="B457" s="11" t="s">
        <v>1192</v>
      </c>
      <c r="C457" s="12" t="s">
        <v>1192</v>
      </c>
      <c r="D457" s="11" t="s">
        <v>1193</v>
      </c>
      <c r="E457" s="16" t="s">
        <v>18</v>
      </c>
      <c r="F457" s="13" t="s">
        <v>19</v>
      </c>
      <c r="G457" s="135" t="s">
        <v>1194</v>
      </c>
    </row>
    <row r="458" spans="1:7" s="176" customFormat="1">
      <c r="A458" s="19"/>
      <c r="B458" s="11" t="s">
        <v>1195</v>
      </c>
      <c r="C458" s="12" t="s">
        <v>1195</v>
      </c>
      <c r="D458" s="11" t="s">
        <v>1196</v>
      </c>
      <c r="E458" s="16" t="s">
        <v>126</v>
      </c>
      <c r="F458" s="13" t="s">
        <v>19</v>
      </c>
      <c r="G458" s="117"/>
    </row>
    <row r="459" spans="1:7" s="176" customFormat="1">
      <c r="A459" s="15"/>
      <c r="B459" s="11" t="s">
        <v>1197</v>
      </c>
      <c r="C459" s="12" t="s">
        <v>1197</v>
      </c>
      <c r="D459" s="11" t="s">
        <v>1198</v>
      </c>
      <c r="E459" s="16" t="s">
        <v>18</v>
      </c>
      <c r="F459" s="13" t="s">
        <v>19</v>
      </c>
      <c r="G459" s="135" t="s">
        <v>1199</v>
      </c>
    </row>
    <row r="460" spans="1:7" s="176" customFormat="1">
      <c r="A460" s="19"/>
      <c r="B460" s="11" t="s">
        <v>1200</v>
      </c>
      <c r="C460" s="12" t="s">
        <v>1200</v>
      </c>
      <c r="D460" s="11" t="s">
        <v>1201</v>
      </c>
      <c r="E460" s="16" t="s">
        <v>264</v>
      </c>
      <c r="F460" s="13" t="s">
        <v>19</v>
      </c>
      <c r="G460" s="135" t="s">
        <v>1202</v>
      </c>
    </row>
    <row r="461" spans="1:7" s="176" customFormat="1">
      <c r="A461" s="50"/>
      <c r="B461" s="11" t="s">
        <v>1203</v>
      </c>
      <c r="C461" s="12" t="s">
        <v>1203</v>
      </c>
      <c r="D461" s="11" t="s">
        <v>1204</v>
      </c>
      <c r="E461" s="16" t="s">
        <v>18</v>
      </c>
      <c r="F461" s="13" t="s">
        <v>19</v>
      </c>
      <c r="G461" s="14"/>
    </row>
    <row r="462" spans="1:7" s="176" customFormat="1">
      <c r="A462" s="50"/>
      <c r="B462" s="11" t="s">
        <v>1205</v>
      </c>
      <c r="C462" s="12" t="s">
        <v>1205</v>
      </c>
      <c r="D462" s="11" t="s">
        <v>1206</v>
      </c>
      <c r="E462" s="16" t="s">
        <v>879</v>
      </c>
      <c r="F462" s="13" t="s">
        <v>19</v>
      </c>
      <c r="G462" s="135" t="s">
        <v>1207</v>
      </c>
    </row>
    <row r="463" spans="1:7" s="176" customFormat="1">
      <c r="A463" s="57" t="s">
        <v>4</v>
      </c>
      <c r="B463" s="62" t="s">
        <v>1208</v>
      </c>
      <c r="C463" s="62" t="s">
        <v>1208</v>
      </c>
      <c r="D463" s="63" t="s">
        <v>1209</v>
      </c>
      <c r="E463" s="64" t="s">
        <v>23</v>
      </c>
      <c r="F463" s="13" t="s">
        <v>19</v>
      </c>
      <c r="G463" s="136" t="s">
        <v>1210</v>
      </c>
    </row>
    <row r="464" spans="1:7" s="176" customFormat="1">
      <c r="A464" s="19"/>
      <c r="B464" s="11" t="s">
        <v>1211</v>
      </c>
      <c r="C464" s="12" t="s">
        <v>1211</v>
      </c>
      <c r="D464" s="11" t="s">
        <v>1212</v>
      </c>
      <c r="E464" s="16" t="s">
        <v>18</v>
      </c>
      <c r="F464" s="13" t="s">
        <v>19</v>
      </c>
      <c r="G464" s="135" t="s">
        <v>1213</v>
      </c>
    </row>
    <row r="465" spans="1:7" s="176" customFormat="1">
      <c r="A465" s="26"/>
      <c r="B465" s="11" t="s">
        <v>1214</v>
      </c>
      <c r="C465" s="12" t="s">
        <v>1214</v>
      </c>
      <c r="D465" s="11" t="s">
        <v>1215</v>
      </c>
      <c r="E465" s="16" t="s">
        <v>39</v>
      </c>
      <c r="F465" s="13" t="s">
        <v>19</v>
      </c>
      <c r="G465" s="135" t="s">
        <v>1216</v>
      </c>
    </row>
    <row r="466" spans="1:7" s="176" customFormat="1">
      <c r="A466" s="26"/>
      <c r="B466" s="11" t="s">
        <v>1217</v>
      </c>
      <c r="C466" s="12" t="s">
        <v>1217</v>
      </c>
      <c r="D466" s="11" t="s">
        <v>1218</v>
      </c>
      <c r="E466" s="16" t="s">
        <v>18</v>
      </c>
      <c r="F466" s="13" t="s">
        <v>19</v>
      </c>
      <c r="G466" s="135" t="s">
        <v>1219</v>
      </c>
    </row>
    <row r="467" spans="1:7" s="176" customFormat="1">
      <c r="A467" s="50"/>
      <c r="B467" s="11" t="s">
        <v>1220</v>
      </c>
      <c r="C467" s="12" t="s">
        <v>1220</v>
      </c>
      <c r="D467" s="11" t="s">
        <v>1221</v>
      </c>
      <c r="E467" s="16" t="s">
        <v>18</v>
      </c>
      <c r="F467" s="13" t="s">
        <v>19</v>
      </c>
      <c r="G467" s="135" t="s">
        <v>1222</v>
      </c>
    </row>
    <row r="468" spans="1:7" s="176" customFormat="1">
      <c r="A468" s="15"/>
      <c r="B468" s="11" t="s">
        <v>1223</v>
      </c>
      <c r="C468" s="12" t="s">
        <v>1223</v>
      </c>
      <c r="D468" s="11" t="s">
        <v>1224</v>
      </c>
      <c r="E468" s="16" t="s">
        <v>18</v>
      </c>
      <c r="F468" s="13" t="s">
        <v>19</v>
      </c>
      <c r="G468" s="135" t="s">
        <v>1225</v>
      </c>
    </row>
    <row r="469" spans="1:7" s="176" customFormat="1">
      <c r="A469" s="50"/>
      <c r="B469" s="11" t="s">
        <v>1226</v>
      </c>
      <c r="C469" s="12" t="s">
        <v>1226</v>
      </c>
      <c r="D469" s="11" t="s">
        <v>1227</v>
      </c>
      <c r="E469" s="16" t="s">
        <v>225</v>
      </c>
      <c r="F469" s="13" t="s">
        <v>19</v>
      </c>
      <c r="G469" s="117"/>
    </row>
    <row r="470" spans="1:7" s="176" customFormat="1">
      <c r="A470" s="50"/>
      <c r="B470" s="11" t="s">
        <v>1228</v>
      </c>
      <c r="C470" s="12" t="s">
        <v>1228</v>
      </c>
      <c r="D470" s="11" t="s">
        <v>1229</v>
      </c>
      <c r="E470" s="16" t="s">
        <v>39</v>
      </c>
      <c r="F470" s="13" t="s">
        <v>19</v>
      </c>
      <c r="G470" s="135" t="s">
        <v>1230</v>
      </c>
    </row>
    <row r="471" spans="1:7" s="176" customFormat="1">
      <c r="A471" s="27"/>
      <c r="B471" s="8" t="s">
        <v>1231</v>
      </c>
      <c r="C471" s="8" t="s">
        <v>1232</v>
      </c>
      <c r="D471" s="7" t="s">
        <v>1233</v>
      </c>
      <c r="E471" s="9" t="s">
        <v>287</v>
      </c>
      <c r="F471" s="13" t="s">
        <v>19</v>
      </c>
      <c r="G471" s="137" t="s">
        <v>1234</v>
      </c>
    </row>
    <row r="472" spans="1:7" s="176" customFormat="1">
      <c r="A472" s="15"/>
      <c r="B472" s="11" t="s">
        <v>1235</v>
      </c>
      <c r="C472" s="12" t="s">
        <v>1235</v>
      </c>
      <c r="D472" s="11" t="s">
        <v>1236</v>
      </c>
      <c r="E472" s="16" t="s">
        <v>18</v>
      </c>
      <c r="F472" s="13" t="s">
        <v>19</v>
      </c>
      <c r="G472" s="135" t="s">
        <v>1237</v>
      </c>
    </row>
    <row r="473" spans="1:7" s="176" customFormat="1">
      <c r="A473" s="57" t="s">
        <v>4</v>
      </c>
      <c r="B473" s="62" t="s">
        <v>1238</v>
      </c>
      <c r="C473" s="62" t="s">
        <v>1238</v>
      </c>
      <c r="D473" s="63" t="s">
        <v>1239</v>
      </c>
      <c r="E473" s="64" t="s">
        <v>23</v>
      </c>
      <c r="F473" s="13" t="s">
        <v>19</v>
      </c>
      <c r="G473" s="124"/>
    </row>
    <row r="474" spans="1:7" s="176" customFormat="1">
      <c r="A474" s="19"/>
      <c r="B474" s="11" t="s">
        <v>1240</v>
      </c>
      <c r="C474" s="12" t="s">
        <v>1240</v>
      </c>
      <c r="D474" s="11" t="s">
        <v>1241</v>
      </c>
      <c r="E474" s="16" t="s">
        <v>18</v>
      </c>
      <c r="F474" s="13" t="s">
        <v>19</v>
      </c>
      <c r="G474" s="135" t="s">
        <v>1242</v>
      </c>
    </row>
    <row r="475" spans="1:7" s="176" customFormat="1">
      <c r="A475" s="19"/>
      <c r="B475" s="11" t="s">
        <v>1243</v>
      </c>
      <c r="C475" s="12" t="s">
        <v>1243</v>
      </c>
      <c r="D475" s="11" t="s">
        <v>1244</v>
      </c>
      <c r="E475" s="16" t="s">
        <v>18</v>
      </c>
      <c r="F475" s="13" t="s">
        <v>19</v>
      </c>
      <c r="G475" s="135" t="s">
        <v>1245</v>
      </c>
    </row>
    <row r="476" spans="1:7" s="176" customFormat="1">
      <c r="A476" s="19"/>
      <c r="B476" s="19" t="s">
        <v>1246</v>
      </c>
      <c r="C476" s="19" t="s">
        <v>1246</v>
      </c>
      <c r="D476" s="7" t="s">
        <v>1247</v>
      </c>
      <c r="E476" s="16" t="s">
        <v>39</v>
      </c>
      <c r="F476" s="13" t="s">
        <v>19</v>
      </c>
      <c r="G476" s="135" t="s">
        <v>1248</v>
      </c>
    </row>
    <row r="477" spans="1:7" s="176" customFormat="1">
      <c r="A477" s="26"/>
      <c r="B477" s="11" t="s">
        <v>1249</v>
      </c>
      <c r="C477" s="12" t="s">
        <v>1249</v>
      </c>
      <c r="D477" s="11" t="s">
        <v>1250</v>
      </c>
      <c r="E477" s="16" t="s">
        <v>18</v>
      </c>
      <c r="F477" s="13" t="s">
        <v>19</v>
      </c>
      <c r="G477" s="135" t="s">
        <v>1251</v>
      </c>
    </row>
    <row r="478" spans="1:7" s="176" customFormat="1">
      <c r="A478" s="50"/>
      <c r="B478" s="11" t="s">
        <v>1252</v>
      </c>
      <c r="C478" s="12" t="s">
        <v>1252</v>
      </c>
      <c r="D478" s="11" t="s">
        <v>1253</v>
      </c>
      <c r="E478" s="16" t="s">
        <v>18</v>
      </c>
      <c r="F478" s="13" t="s">
        <v>19</v>
      </c>
      <c r="G478" s="14"/>
    </row>
    <row r="479" spans="1:7" s="176" customFormat="1">
      <c r="A479" s="19"/>
      <c r="B479" s="11" t="s">
        <v>1254</v>
      </c>
      <c r="C479" s="12" t="s">
        <v>1254</v>
      </c>
      <c r="D479" s="11" t="s">
        <v>1255</v>
      </c>
      <c r="E479" s="16" t="s">
        <v>18</v>
      </c>
      <c r="F479" s="13" t="s">
        <v>19</v>
      </c>
      <c r="G479" s="135" t="s">
        <v>1256</v>
      </c>
    </row>
    <row r="480" spans="1:7" s="176" customFormat="1">
      <c r="A480" s="50"/>
      <c r="B480" s="11" t="s">
        <v>1257</v>
      </c>
      <c r="C480" s="12" t="s">
        <v>1257</v>
      </c>
      <c r="D480" s="11" t="s">
        <v>1258</v>
      </c>
      <c r="E480" s="16" t="s">
        <v>126</v>
      </c>
      <c r="F480" s="13" t="s">
        <v>19</v>
      </c>
      <c r="G480" s="14"/>
    </row>
    <row r="481" spans="1:7" s="176" customFormat="1">
      <c r="A481" s="19"/>
      <c r="B481" s="11" t="s">
        <v>1259</v>
      </c>
      <c r="C481" s="12" t="s">
        <v>1259</v>
      </c>
      <c r="D481" s="11" t="s">
        <v>1260</v>
      </c>
      <c r="E481" s="16" t="s">
        <v>39</v>
      </c>
      <c r="F481" s="13" t="s">
        <v>19</v>
      </c>
      <c r="G481" s="135" t="s">
        <v>1261</v>
      </c>
    </row>
    <row r="482" spans="1:7" s="176" customFormat="1">
      <c r="A482" s="19"/>
      <c r="B482" s="11" t="s">
        <v>1262</v>
      </c>
      <c r="C482" s="12" t="s">
        <v>1262</v>
      </c>
      <c r="D482" s="11" t="s">
        <v>1263</v>
      </c>
      <c r="E482" s="16" t="s">
        <v>322</v>
      </c>
      <c r="F482" s="13" t="s">
        <v>19</v>
      </c>
      <c r="G482" s="135" t="s">
        <v>1264</v>
      </c>
    </row>
    <row r="483" spans="1:7" s="176" customFormat="1">
      <c r="A483" s="19"/>
      <c r="B483" s="11" t="s">
        <v>1265</v>
      </c>
      <c r="C483" s="12" t="s">
        <v>1265</v>
      </c>
      <c r="D483" s="11" t="s">
        <v>1266</v>
      </c>
      <c r="E483" s="16" t="s">
        <v>18</v>
      </c>
      <c r="F483" s="13" t="s">
        <v>19</v>
      </c>
      <c r="G483" s="117"/>
    </row>
    <row r="484" spans="1:7" s="176" customFormat="1">
      <c r="A484" s="50"/>
      <c r="B484" s="11" t="s">
        <v>1267</v>
      </c>
      <c r="C484" s="11" t="s">
        <v>1267</v>
      </c>
      <c r="D484" s="11" t="s">
        <v>1268</v>
      </c>
      <c r="E484" s="16" t="s">
        <v>18</v>
      </c>
      <c r="F484" s="13" t="s">
        <v>19</v>
      </c>
      <c r="G484" s="135" t="s">
        <v>1269</v>
      </c>
    </row>
    <row r="485" spans="1:7" s="176" customFormat="1">
      <c r="A485" s="19"/>
      <c r="B485" s="11" t="s">
        <v>1270</v>
      </c>
      <c r="C485" s="12" t="s">
        <v>1270</v>
      </c>
      <c r="D485" s="11" t="s">
        <v>1271</v>
      </c>
      <c r="E485" s="16" t="s">
        <v>18</v>
      </c>
      <c r="F485" s="13" t="s">
        <v>19</v>
      </c>
      <c r="G485" s="117"/>
    </row>
    <row r="486" spans="1:7" s="176" customFormat="1" ht="20.25">
      <c r="A486" s="19"/>
      <c r="B486" s="11" t="s">
        <v>1272</v>
      </c>
      <c r="C486" s="12" t="s">
        <v>1272</v>
      </c>
      <c r="D486" s="11" t="s">
        <v>1273</v>
      </c>
      <c r="E486" s="16" t="s">
        <v>39</v>
      </c>
      <c r="F486" s="13" t="s">
        <v>19</v>
      </c>
      <c r="G486" s="117"/>
    </row>
    <row r="487" spans="1:7" s="176" customFormat="1" ht="20.25">
      <c r="A487" s="65" t="s">
        <v>4</v>
      </c>
      <c r="B487" s="67" t="s">
        <v>1274</v>
      </c>
      <c r="C487" s="12" t="s">
        <v>1274</v>
      </c>
      <c r="D487" s="67" t="s">
        <v>1275</v>
      </c>
      <c r="E487" s="56" t="s">
        <v>23</v>
      </c>
      <c r="F487" s="13" t="s">
        <v>19</v>
      </c>
      <c r="G487" s="139" t="s">
        <v>1276</v>
      </c>
    </row>
    <row r="488" spans="1:7" s="176" customFormat="1">
      <c r="A488" s="50"/>
      <c r="B488" s="11" t="s">
        <v>1277</v>
      </c>
      <c r="C488" s="12" t="s">
        <v>1277</v>
      </c>
      <c r="D488" s="11" t="s">
        <v>1278</v>
      </c>
      <c r="E488" s="16" t="s">
        <v>18</v>
      </c>
      <c r="F488" s="13" t="s">
        <v>19</v>
      </c>
      <c r="G488" s="135" t="s">
        <v>1279</v>
      </c>
    </row>
    <row r="489" spans="1:7" s="176" customFormat="1">
      <c r="A489" s="19"/>
      <c r="B489" s="11" t="s">
        <v>1280</v>
      </c>
      <c r="C489" s="12" t="s">
        <v>1280</v>
      </c>
      <c r="D489" s="11" t="s">
        <v>1281</v>
      </c>
      <c r="E489" s="16" t="s">
        <v>18</v>
      </c>
      <c r="F489" s="13" t="s">
        <v>19</v>
      </c>
      <c r="G489" s="135" t="s">
        <v>1282</v>
      </c>
    </row>
    <row r="490" spans="1:7" s="176" customFormat="1">
      <c r="A490" s="65" t="s">
        <v>4</v>
      </c>
      <c r="B490" s="67" t="s">
        <v>1283</v>
      </c>
      <c r="C490" s="12" t="s">
        <v>1283</v>
      </c>
      <c r="D490" s="54" t="s">
        <v>1284</v>
      </c>
      <c r="E490" s="56" t="s">
        <v>23</v>
      </c>
      <c r="F490" s="13" t="s">
        <v>19</v>
      </c>
      <c r="G490" s="139" t="s">
        <v>1285</v>
      </c>
    </row>
    <row r="491" spans="1:7" s="176" customFormat="1">
      <c r="A491" s="65" t="s">
        <v>4</v>
      </c>
      <c r="B491" s="58" t="s">
        <v>1286</v>
      </c>
      <c r="C491" s="12" t="s">
        <v>1286</v>
      </c>
      <c r="D491" s="54" t="s">
        <v>1287</v>
      </c>
      <c r="E491" s="56" t="s">
        <v>23</v>
      </c>
      <c r="F491" s="13" t="s">
        <v>19</v>
      </c>
      <c r="G491" s="136" t="s">
        <v>1288</v>
      </c>
    </row>
    <row r="492" spans="1:7" s="176" customFormat="1" ht="20.25">
      <c r="A492" s="75" t="s">
        <v>4</v>
      </c>
      <c r="B492" s="54" t="s">
        <v>1289</v>
      </c>
      <c r="C492" s="12" t="s">
        <v>1289</v>
      </c>
      <c r="D492" s="61" t="s">
        <v>1290</v>
      </c>
      <c r="E492" s="56" t="s">
        <v>23</v>
      </c>
      <c r="F492" s="13" t="s">
        <v>19</v>
      </c>
      <c r="G492" s="136" t="s">
        <v>1285</v>
      </c>
    </row>
    <row r="493" spans="1:7" s="176" customFormat="1">
      <c r="A493" s="19"/>
      <c r="B493" s="11" t="s">
        <v>1291</v>
      </c>
      <c r="C493" s="12" t="s">
        <v>1291</v>
      </c>
      <c r="D493" s="11" t="s">
        <v>1292</v>
      </c>
      <c r="E493" s="16" t="s">
        <v>322</v>
      </c>
      <c r="F493" s="13" t="s">
        <v>19</v>
      </c>
      <c r="G493" s="135" t="s">
        <v>1293</v>
      </c>
    </row>
    <row r="494" spans="1:7" s="176" customFormat="1">
      <c r="A494" s="57" t="s">
        <v>4</v>
      </c>
      <c r="B494" s="54" t="s">
        <v>1294</v>
      </c>
      <c r="C494" s="12" t="s">
        <v>1294</v>
      </c>
      <c r="D494" s="54" t="s">
        <v>1295</v>
      </c>
      <c r="E494" s="56" t="s">
        <v>23</v>
      </c>
      <c r="F494" s="13" t="s">
        <v>19</v>
      </c>
      <c r="G494" s="136" t="s">
        <v>1285</v>
      </c>
    </row>
    <row r="495" spans="1:7" s="176" customFormat="1">
      <c r="A495" s="50"/>
      <c r="B495" s="11" t="s">
        <v>1296</v>
      </c>
      <c r="C495" s="12" t="s">
        <v>1296</v>
      </c>
      <c r="D495" s="11" t="s">
        <v>1297</v>
      </c>
      <c r="E495" s="16" t="s">
        <v>39</v>
      </c>
      <c r="F495" s="13" t="s">
        <v>19</v>
      </c>
      <c r="G495" s="14"/>
    </row>
    <row r="496" spans="1:7" s="176" customFormat="1">
      <c r="A496" s="57" t="s">
        <v>4</v>
      </c>
      <c r="B496" s="54" t="s">
        <v>1298</v>
      </c>
      <c r="C496" s="12" t="s">
        <v>1298</v>
      </c>
      <c r="D496" s="54" t="s">
        <v>1299</v>
      </c>
      <c r="E496" s="56" t="s">
        <v>23</v>
      </c>
      <c r="F496" s="13" t="s">
        <v>19</v>
      </c>
      <c r="G496" s="121" t="s">
        <v>1300</v>
      </c>
    </row>
    <row r="497" spans="1:7" s="176" customFormat="1">
      <c r="A497" s="65" t="s">
        <v>4</v>
      </c>
      <c r="B497" s="67" t="s">
        <v>1301</v>
      </c>
      <c r="C497" s="12" t="s">
        <v>1301</v>
      </c>
      <c r="D497" s="67" t="s">
        <v>1302</v>
      </c>
      <c r="E497" s="56" t="s">
        <v>23</v>
      </c>
      <c r="F497" s="13" t="s">
        <v>19</v>
      </c>
      <c r="G497" s="139" t="s">
        <v>1303</v>
      </c>
    </row>
    <row r="498" spans="1:7" s="176" customFormat="1">
      <c r="A498" s="19"/>
      <c r="B498" s="11" t="s">
        <v>1304</v>
      </c>
      <c r="C498" s="12" t="s">
        <v>1304</v>
      </c>
      <c r="D498" s="11" t="s">
        <v>1305</v>
      </c>
      <c r="E498" s="9" t="s">
        <v>18</v>
      </c>
      <c r="F498" s="13" t="s">
        <v>19</v>
      </c>
      <c r="G498" s="135" t="s">
        <v>1306</v>
      </c>
    </row>
    <row r="499" spans="1:7" s="176" customFormat="1" ht="20.25">
      <c r="A499" s="19"/>
      <c r="B499" s="11" t="s">
        <v>1307</v>
      </c>
      <c r="C499" s="12" t="s">
        <v>1307</v>
      </c>
      <c r="D499" s="11" t="s">
        <v>1308</v>
      </c>
      <c r="E499" s="9" t="s">
        <v>18</v>
      </c>
      <c r="F499" s="13" t="s">
        <v>19</v>
      </c>
      <c r="G499" s="135" t="s">
        <v>1309</v>
      </c>
    </row>
    <row r="500" spans="1:7" s="176" customFormat="1">
      <c r="A500" s="19"/>
      <c r="B500" s="11" t="s">
        <v>1310</v>
      </c>
      <c r="C500" s="12" t="s">
        <v>1310</v>
      </c>
      <c r="D500" s="11" t="s">
        <v>1311</v>
      </c>
      <c r="E500" s="9" t="s">
        <v>326</v>
      </c>
      <c r="F500" s="13" t="s">
        <v>19</v>
      </c>
      <c r="G500" s="135" t="s">
        <v>1312</v>
      </c>
    </row>
    <row r="501" spans="1:7" s="176" customFormat="1">
      <c r="A501" s="15"/>
      <c r="B501" s="11" t="s">
        <v>1313</v>
      </c>
      <c r="C501" s="12" t="s">
        <v>1313</v>
      </c>
      <c r="D501" s="11" t="s">
        <v>1314</v>
      </c>
      <c r="E501" s="9" t="s">
        <v>13</v>
      </c>
      <c r="F501" s="13" t="s">
        <v>19</v>
      </c>
      <c r="G501" s="14"/>
    </row>
    <row r="502" spans="1:7" s="176" customFormat="1">
      <c r="A502" s="50"/>
      <c r="B502" s="11" t="s">
        <v>1315</v>
      </c>
      <c r="C502" s="12" t="s">
        <v>1315</v>
      </c>
      <c r="D502" s="11" t="s">
        <v>1316</v>
      </c>
      <c r="E502" s="9" t="s">
        <v>18</v>
      </c>
      <c r="F502" s="13" t="s">
        <v>19</v>
      </c>
      <c r="G502" s="135" t="s">
        <v>1317</v>
      </c>
    </row>
    <row r="503" spans="1:7" s="176" customFormat="1">
      <c r="A503" s="19"/>
      <c r="B503" s="15" t="s">
        <v>1318</v>
      </c>
      <c r="C503" s="15" t="s">
        <v>1318</v>
      </c>
      <c r="D503" s="35" t="s">
        <v>1319</v>
      </c>
      <c r="E503" s="9" t="s">
        <v>87</v>
      </c>
      <c r="F503" s="13" t="s">
        <v>19</v>
      </c>
      <c r="G503" s="19"/>
    </row>
    <row r="504" spans="1:7" s="176" customFormat="1">
      <c r="A504" s="19"/>
      <c r="B504" s="8" t="s">
        <v>1320</v>
      </c>
      <c r="C504" s="8" t="s">
        <v>1320</v>
      </c>
      <c r="D504" s="7" t="s">
        <v>1321</v>
      </c>
      <c r="E504" s="9" t="s">
        <v>18</v>
      </c>
      <c r="F504" s="13" t="s">
        <v>19</v>
      </c>
      <c r="G504" s="19"/>
    </row>
    <row r="505" spans="1:7" s="176" customFormat="1">
      <c r="A505" s="50"/>
      <c r="B505" s="11" t="s">
        <v>1322</v>
      </c>
      <c r="C505" s="11" t="s">
        <v>1322</v>
      </c>
      <c r="D505" s="11" t="s">
        <v>1323</v>
      </c>
      <c r="E505" s="9" t="s">
        <v>13</v>
      </c>
      <c r="F505" s="13" t="s">
        <v>19</v>
      </c>
      <c r="G505" s="135" t="s">
        <v>1324</v>
      </c>
    </row>
    <row r="506" spans="1:7" s="176" customFormat="1">
      <c r="A506" s="27"/>
      <c r="B506" s="8" t="s">
        <v>1325</v>
      </c>
      <c r="C506" s="8" t="s">
        <v>1325</v>
      </c>
      <c r="D506" s="7" t="s">
        <v>1326</v>
      </c>
      <c r="E506" s="9" t="s">
        <v>13</v>
      </c>
      <c r="F506" s="13" t="s">
        <v>19</v>
      </c>
      <c r="G506" s="19"/>
    </row>
    <row r="507" spans="1:7" s="176" customFormat="1">
      <c r="A507" s="26"/>
      <c r="B507" s="11" t="s">
        <v>1327</v>
      </c>
      <c r="C507" s="12" t="s">
        <v>1327</v>
      </c>
      <c r="D507" s="11" t="s">
        <v>1328</v>
      </c>
      <c r="E507" s="9" t="s">
        <v>18</v>
      </c>
      <c r="F507" s="13" t="s">
        <v>19</v>
      </c>
      <c r="G507" s="117"/>
    </row>
    <row r="508" spans="1:7" s="176" customFormat="1" ht="20.25">
      <c r="A508" s="15"/>
      <c r="B508" s="11" t="s">
        <v>1329</v>
      </c>
      <c r="C508" s="12" t="s">
        <v>1329</v>
      </c>
      <c r="D508" s="11" t="s">
        <v>1330</v>
      </c>
      <c r="E508" s="9" t="s">
        <v>18</v>
      </c>
      <c r="F508" s="10" t="s">
        <v>14</v>
      </c>
      <c r="G508" s="14"/>
    </row>
    <row r="509" spans="1:7" s="176" customFormat="1">
      <c r="A509" s="19"/>
      <c r="B509" s="15" t="s">
        <v>1331</v>
      </c>
      <c r="C509" s="15" t="s">
        <v>1331</v>
      </c>
      <c r="D509" s="35" t="s">
        <v>1332</v>
      </c>
      <c r="E509" s="9" t="s">
        <v>18</v>
      </c>
      <c r="F509" s="13" t="s">
        <v>19</v>
      </c>
      <c r="G509" s="19"/>
    </row>
    <row r="510" spans="1:7" s="176" customFormat="1">
      <c r="A510" s="50"/>
      <c r="B510" s="11" t="s">
        <v>1333</v>
      </c>
      <c r="C510" s="12" t="s">
        <v>1333</v>
      </c>
      <c r="D510" s="11" t="s">
        <v>1334</v>
      </c>
      <c r="E510" s="9" t="s">
        <v>87</v>
      </c>
      <c r="F510" s="13" t="s">
        <v>19</v>
      </c>
      <c r="G510" s="117"/>
    </row>
    <row r="511" spans="1:7" s="176" customFormat="1">
      <c r="A511" s="27"/>
      <c r="B511" s="8" t="s">
        <v>1335</v>
      </c>
      <c r="C511" s="14" t="s">
        <v>1335</v>
      </c>
      <c r="D511" s="7" t="s">
        <v>1336</v>
      </c>
      <c r="E511" s="9" t="s">
        <v>87</v>
      </c>
      <c r="F511" s="13" t="s">
        <v>19</v>
      </c>
      <c r="G511" s="28" t="s">
        <v>78</v>
      </c>
    </row>
    <row r="512" spans="1:7" s="176" customFormat="1">
      <c r="A512" s="19"/>
      <c r="B512" s="11" t="s">
        <v>1337</v>
      </c>
      <c r="C512" s="12" t="s">
        <v>1337</v>
      </c>
      <c r="D512" s="11" t="s">
        <v>1338</v>
      </c>
      <c r="E512" s="9" t="s">
        <v>18</v>
      </c>
      <c r="F512" s="13" t="s">
        <v>19</v>
      </c>
      <c r="G512" s="117"/>
    </row>
    <row r="513" spans="1:7" s="176" customFormat="1">
      <c r="A513" s="50"/>
      <c r="B513" s="11" t="s">
        <v>1339</v>
      </c>
      <c r="C513" s="12" t="s">
        <v>1339</v>
      </c>
      <c r="D513" s="11" t="s">
        <v>1340</v>
      </c>
      <c r="E513" s="9" t="s">
        <v>350</v>
      </c>
      <c r="F513" s="13" t="s">
        <v>19</v>
      </c>
      <c r="G513" s="135" t="s">
        <v>1341</v>
      </c>
    </row>
    <row r="514" spans="1:7" s="176" customFormat="1">
      <c r="A514" s="65" t="s">
        <v>4</v>
      </c>
      <c r="B514" s="54" t="s">
        <v>1342</v>
      </c>
      <c r="C514" s="12" t="s">
        <v>1342</v>
      </c>
      <c r="D514" s="54" t="s">
        <v>1343</v>
      </c>
      <c r="E514" s="56" t="s">
        <v>23</v>
      </c>
      <c r="F514" s="13" t="s">
        <v>19</v>
      </c>
      <c r="G514" s="136" t="s">
        <v>1344</v>
      </c>
    </row>
    <row r="515" spans="1:7" s="176" customFormat="1">
      <c r="A515" s="19"/>
      <c r="B515" s="8" t="s">
        <v>1345</v>
      </c>
      <c r="C515" s="8" t="s">
        <v>1345</v>
      </c>
      <c r="D515" s="7" t="s">
        <v>1346</v>
      </c>
      <c r="E515" s="16" t="s">
        <v>115</v>
      </c>
      <c r="F515" s="13" t="s">
        <v>19</v>
      </c>
      <c r="G515" s="135" t="s">
        <v>1347</v>
      </c>
    </row>
    <row r="516" spans="1:7" s="176" customFormat="1">
      <c r="A516" s="66" t="s">
        <v>4</v>
      </c>
      <c r="B516" s="69" t="s">
        <v>1348</v>
      </c>
      <c r="C516" s="12" t="s">
        <v>1348</v>
      </c>
      <c r="D516" s="58" t="s">
        <v>1349</v>
      </c>
      <c r="E516" s="56" t="s">
        <v>23</v>
      </c>
      <c r="F516" s="13" t="s">
        <v>19</v>
      </c>
      <c r="G516" s="140" t="s">
        <v>1350</v>
      </c>
    </row>
    <row r="517" spans="1:7" s="176" customFormat="1">
      <c r="A517" s="65" t="s">
        <v>4</v>
      </c>
      <c r="B517" s="67" t="s">
        <v>1351</v>
      </c>
      <c r="C517" s="12" t="s">
        <v>1351</v>
      </c>
      <c r="D517" s="67" t="s">
        <v>1352</v>
      </c>
      <c r="E517" s="56" t="s">
        <v>23</v>
      </c>
      <c r="F517" s="13" t="s">
        <v>19</v>
      </c>
      <c r="G517" s="139" t="s">
        <v>1276</v>
      </c>
    </row>
    <row r="518" spans="1:7" s="176" customFormat="1">
      <c r="A518" s="26"/>
      <c r="B518" s="11" t="s">
        <v>1353</v>
      </c>
      <c r="C518" s="12" t="s">
        <v>1353</v>
      </c>
      <c r="D518" s="11" t="s">
        <v>1354</v>
      </c>
      <c r="E518" s="16" t="s">
        <v>18</v>
      </c>
      <c r="F518" s="13" t="s">
        <v>19</v>
      </c>
      <c r="G518" s="135" t="s">
        <v>1355</v>
      </c>
    </row>
    <row r="519" spans="1:7" s="176" customFormat="1">
      <c r="A519" s="50"/>
      <c r="B519" s="11" t="s">
        <v>1356</v>
      </c>
      <c r="C519" s="12" t="s">
        <v>1356</v>
      </c>
      <c r="D519" s="11" t="s">
        <v>1357</v>
      </c>
      <c r="E519" s="16" t="s">
        <v>879</v>
      </c>
      <c r="F519" s="13" t="s">
        <v>19</v>
      </c>
      <c r="G519" s="135" t="s">
        <v>1358</v>
      </c>
    </row>
    <row r="520" spans="1:7" s="176" customFormat="1">
      <c r="A520" s="26"/>
      <c r="B520" s="11" t="s">
        <v>1359</v>
      </c>
      <c r="C520" s="12" t="s">
        <v>1359</v>
      </c>
      <c r="D520" s="11" t="s">
        <v>1360</v>
      </c>
      <c r="E520" s="16" t="s">
        <v>18</v>
      </c>
      <c r="F520" s="13" t="s">
        <v>19</v>
      </c>
      <c r="G520" s="135" t="s">
        <v>1361</v>
      </c>
    </row>
    <row r="521" spans="1:7" s="176" customFormat="1">
      <c r="A521" s="29"/>
      <c r="B521" s="11" t="s">
        <v>1362</v>
      </c>
      <c r="C521" s="12" t="s">
        <v>1362</v>
      </c>
      <c r="D521" s="11" t="s">
        <v>1363</v>
      </c>
      <c r="E521" s="16" t="s">
        <v>18</v>
      </c>
      <c r="F521" s="13" t="s">
        <v>19</v>
      </c>
      <c r="G521" s="135" t="s">
        <v>1364</v>
      </c>
    </row>
    <row r="522" spans="1:7" s="176" customFormat="1">
      <c r="A522" s="27"/>
      <c r="B522" s="8" t="s">
        <v>1365</v>
      </c>
      <c r="C522" s="8" t="s">
        <v>1365</v>
      </c>
      <c r="D522" s="7" t="s">
        <v>1366</v>
      </c>
      <c r="E522" s="9" t="s">
        <v>18</v>
      </c>
      <c r="F522" s="13" t="s">
        <v>19</v>
      </c>
      <c r="G522" s="137" t="s">
        <v>1367</v>
      </c>
    </row>
    <row r="523" spans="1:7" s="176" customFormat="1">
      <c r="A523" s="19"/>
      <c r="B523" s="11" t="s">
        <v>1368</v>
      </c>
      <c r="C523" s="12" t="s">
        <v>1369</v>
      </c>
      <c r="D523" s="11" t="s">
        <v>1370</v>
      </c>
      <c r="E523" s="16" t="s">
        <v>18</v>
      </c>
      <c r="F523" s="13" t="s">
        <v>19</v>
      </c>
      <c r="G523" s="117"/>
    </row>
    <row r="524" spans="1:7" s="176" customFormat="1">
      <c r="A524" s="15"/>
      <c r="B524" s="11" t="s">
        <v>1371</v>
      </c>
      <c r="C524" s="12" t="s">
        <v>1371</v>
      </c>
      <c r="D524" s="11" t="s">
        <v>1372</v>
      </c>
      <c r="E524" s="16" t="s">
        <v>33</v>
      </c>
      <c r="F524" s="13" t="s">
        <v>19</v>
      </c>
      <c r="G524" s="14"/>
    </row>
    <row r="525" spans="1:7" s="176" customFormat="1">
      <c r="A525" s="27"/>
      <c r="B525" s="8" t="s">
        <v>1373</v>
      </c>
      <c r="C525" s="8" t="s">
        <v>1373</v>
      </c>
      <c r="D525" s="7" t="s">
        <v>1374</v>
      </c>
      <c r="E525" s="9" t="s">
        <v>13</v>
      </c>
      <c r="F525" s="13" t="s">
        <v>19</v>
      </c>
      <c r="G525" s="19"/>
    </row>
    <row r="526" spans="1:7" s="176" customFormat="1">
      <c r="A526" s="19"/>
      <c r="B526" s="11" t="s">
        <v>1375</v>
      </c>
      <c r="C526" s="12" t="s">
        <v>1375</v>
      </c>
      <c r="D526" s="11" t="s">
        <v>1376</v>
      </c>
      <c r="E526" s="16" t="s">
        <v>264</v>
      </c>
      <c r="F526" s="13" t="s">
        <v>19</v>
      </c>
      <c r="G526" s="135" t="s">
        <v>1377</v>
      </c>
    </row>
    <row r="527" spans="1:7" s="176" customFormat="1">
      <c r="A527" s="50"/>
      <c r="B527" s="11" t="s">
        <v>1378</v>
      </c>
      <c r="C527" s="12" t="s">
        <v>1378</v>
      </c>
      <c r="D527" s="11" t="s">
        <v>1379</v>
      </c>
      <c r="E527" s="16" t="s">
        <v>26</v>
      </c>
      <c r="F527" s="13" t="s">
        <v>19</v>
      </c>
      <c r="G527" s="135" t="s">
        <v>726</v>
      </c>
    </row>
    <row r="528" spans="1:7" s="176" customFormat="1">
      <c r="A528" s="19"/>
      <c r="B528" s="11" t="s">
        <v>1380</v>
      </c>
      <c r="C528" s="12" t="s">
        <v>1380</v>
      </c>
      <c r="D528" s="11" t="s">
        <v>1381</v>
      </c>
      <c r="E528" s="16" t="s">
        <v>13</v>
      </c>
      <c r="F528" s="13" t="s">
        <v>19</v>
      </c>
      <c r="G528" s="135" t="s">
        <v>1382</v>
      </c>
    </row>
    <row r="529" spans="1:7" s="176" customFormat="1">
      <c r="A529" s="27"/>
      <c r="B529" s="8" t="s">
        <v>13226</v>
      </c>
      <c r="C529" s="14" t="s">
        <v>13226</v>
      </c>
      <c r="D529" s="7" t="s">
        <v>13227</v>
      </c>
      <c r="E529" s="9" t="s">
        <v>13</v>
      </c>
      <c r="F529" s="13" t="s">
        <v>19</v>
      </c>
      <c r="G529" s="152" t="s">
        <v>13228</v>
      </c>
    </row>
    <row r="530" spans="1:7" s="176" customFormat="1">
      <c r="A530" s="19"/>
      <c r="B530" s="11" t="s">
        <v>1383</v>
      </c>
      <c r="C530" s="12" t="s">
        <v>1384</v>
      </c>
      <c r="D530" s="11" t="s">
        <v>1385</v>
      </c>
      <c r="E530" s="16" t="s">
        <v>39</v>
      </c>
      <c r="F530" s="13" t="s">
        <v>19</v>
      </c>
      <c r="G530" s="135" t="s">
        <v>1386</v>
      </c>
    </row>
    <row r="531" spans="1:7" s="176" customFormat="1">
      <c r="A531" s="50"/>
      <c r="B531" s="11" t="s">
        <v>1387</v>
      </c>
      <c r="C531" s="12" t="s">
        <v>1387</v>
      </c>
      <c r="D531" s="11" t="s">
        <v>1388</v>
      </c>
      <c r="E531" s="16" t="s">
        <v>18</v>
      </c>
      <c r="F531" s="13" t="s">
        <v>19</v>
      </c>
      <c r="G531" s="135" t="s">
        <v>1389</v>
      </c>
    </row>
    <row r="532" spans="1:7" s="176" customFormat="1">
      <c r="A532" s="19"/>
      <c r="B532" s="11" t="s">
        <v>1390</v>
      </c>
      <c r="C532" s="12" t="s">
        <v>1390</v>
      </c>
      <c r="D532" s="11" t="s">
        <v>1391</v>
      </c>
      <c r="E532" s="16" t="s">
        <v>87</v>
      </c>
      <c r="F532" s="13" t="s">
        <v>19</v>
      </c>
      <c r="G532" s="14"/>
    </row>
    <row r="533" spans="1:7" s="176" customFormat="1">
      <c r="A533" s="15"/>
      <c r="B533" s="11" t="s">
        <v>1392</v>
      </c>
      <c r="C533" s="12" t="s">
        <v>1392</v>
      </c>
      <c r="D533" s="11" t="s">
        <v>1393</v>
      </c>
      <c r="E533" s="16" t="s">
        <v>18</v>
      </c>
      <c r="F533" s="13" t="s">
        <v>19</v>
      </c>
      <c r="G533" s="135" t="s">
        <v>1394</v>
      </c>
    </row>
    <row r="534" spans="1:7" s="176" customFormat="1">
      <c r="A534" s="74" t="s">
        <v>4</v>
      </c>
      <c r="B534" s="72" t="s">
        <v>1395</v>
      </c>
      <c r="C534" s="154" t="s">
        <v>1395</v>
      </c>
      <c r="D534" s="73" t="s">
        <v>1396</v>
      </c>
      <c r="E534" s="56" t="s">
        <v>148</v>
      </c>
      <c r="F534" s="13" t="s">
        <v>19</v>
      </c>
      <c r="G534" s="139" t="s">
        <v>1397</v>
      </c>
    </row>
    <row r="535" spans="1:7" s="176" customFormat="1">
      <c r="A535" s="15"/>
      <c r="B535" s="11" t="s">
        <v>1398</v>
      </c>
      <c r="C535" s="12" t="s">
        <v>1398</v>
      </c>
      <c r="D535" s="11" t="s">
        <v>1399</v>
      </c>
      <c r="E535" s="16" t="s">
        <v>87</v>
      </c>
      <c r="F535" s="13" t="s">
        <v>19</v>
      </c>
      <c r="G535" s="14"/>
    </row>
    <row r="536" spans="1:7" s="176" customFormat="1">
      <c r="A536" s="19"/>
      <c r="B536" s="11" t="s">
        <v>1400</v>
      </c>
      <c r="C536" s="12" t="s">
        <v>1400</v>
      </c>
      <c r="D536" s="11" t="s">
        <v>1401</v>
      </c>
      <c r="E536" s="16" t="s">
        <v>18</v>
      </c>
      <c r="F536" s="13" t="s">
        <v>19</v>
      </c>
      <c r="G536" s="14"/>
    </row>
    <row r="537" spans="1:7" s="176" customFormat="1">
      <c r="A537" s="15"/>
      <c r="B537" s="11" t="s">
        <v>1402</v>
      </c>
      <c r="C537" s="12" t="s">
        <v>1402</v>
      </c>
      <c r="D537" s="11" t="s">
        <v>1403</v>
      </c>
      <c r="E537" s="16" t="s">
        <v>87</v>
      </c>
      <c r="F537" s="13" t="s">
        <v>19</v>
      </c>
      <c r="G537" s="135" t="s">
        <v>1404</v>
      </c>
    </row>
    <row r="538" spans="1:7" s="176" customFormat="1">
      <c r="A538" s="19"/>
      <c r="B538" s="11" t="s">
        <v>1405</v>
      </c>
      <c r="C538" s="12" t="s">
        <v>1405</v>
      </c>
      <c r="D538" s="11" t="s">
        <v>1406</v>
      </c>
      <c r="E538" s="16" t="s">
        <v>322</v>
      </c>
      <c r="F538" s="13" t="s">
        <v>19</v>
      </c>
      <c r="G538" s="135" t="s">
        <v>1407</v>
      </c>
    </row>
    <row r="539" spans="1:7" s="176" customFormat="1">
      <c r="A539" s="27"/>
      <c r="B539" s="8" t="s">
        <v>1408</v>
      </c>
      <c r="C539" s="8" t="s">
        <v>1408</v>
      </c>
      <c r="D539" s="7" t="s">
        <v>1409</v>
      </c>
      <c r="E539" s="9" t="s">
        <v>18</v>
      </c>
      <c r="F539" s="13" t="s">
        <v>19</v>
      </c>
      <c r="G539" s="137" t="s">
        <v>1410</v>
      </c>
    </row>
    <row r="540" spans="1:7" s="176" customFormat="1">
      <c r="A540" s="19"/>
      <c r="B540" s="11" t="s">
        <v>1411</v>
      </c>
      <c r="C540" s="12" t="s">
        <v>1411</v>
      </c>
      <c r="D540" s="11" t="s">
        <v>1412</v>
      </c>
      <c r="E540" s="16" t="s">
        <v>18</v>
      </c>
      <c r="F540" s="13" t="s">
        <v>19</v>
      </c>
      <c r="G540" s="135" t="s">
        <v>1413</v>
      </c>
    </row>
    <row r="541" spans="1:7" s="176" customFormat="1">
      <c r="A541" s="50"/>
      <c r="B541" s="11" t="s">
        <v>1414</v>
      </c>
      <c r="C541" s="12" t="s">
        <v>1414</v>
      </c>
      <c r="D541" s="11" t="s">
        <v>1415</v>
      </c>
      <c r="E541" s="16" t="s">
        <v>126</v>
      </c>
      <c r="F541" s="13" t="s">
        <v>19</v>
      </c>
      <c r="G541" s="14"/>
    </row>
    <row r="542" spans="1:7" s="176" customFormat="1">
      <c r="A542" s="50"/>
      <c r="B542" s="11" t="s">
        <v>1416</v>
      </c>
      <c r="C542" s="12" t="s">
        <v>1416</v>
      </c>
      <c r="D542" s="11" t="s">
        <v>1417</v>
      </c>
      <c r="E542" s="16" t="s">
        <v>18</v>
      </c>
      <c r="F542" s="13" t="s">
        <v>19</v>
      </c>
      <c r="G542" s="135" t="s">
        <v>1418</v>
      </c>
    </row>
    <row r="543" spans="1:7" s="176" customFormat="1">
      <c r="A543" s="57" t="s">
        <v>4</v>
      </c>
      <c r="B543" s="54" t="s">
        <v>1419</v>
      </c>
      <c r="C543" s="12" t="s">
        <v>1419</v>
      </c>
      <c r="D543" s="54" t="s">
        <v>1420</v>
      </c>
      <c r="E543" s="56" t="s">
        <v>23</v>
      </c>
      <c r="F543" s="13" t="s">
        <v>19</v>
      </c>
      <c r="G543" s="136" t="s">
        <v>1421</v>
      </c>
    </row>
    <row r="544" spans="1:7" s="176" customFormat="1">
      <c r="A544" s="27"/>
      <c r="B544" s="8" t="s">
        <v>1422</v>
      </c>
      <c r="C544" s="8" t="s">
        <v>1422</v>
      </c>
      <c r="D544" s="7" t="s">
        <v>1423</v>
      </c>
      <c r="E544" s="16" t="s">
        <v>18</v>
      </c>
      <c r="F544" s="13" t="s">
        <v>19</v>
      </c>
      <c r="G544" s="137" t="s">
        <v>1424</v>
      </c>
    </row>
    <row r="545" spans="1:7" s="176" customFormat="1">
      <c r="A545" s="50"/>
      <c r="B545" s="11" t="s">
        <v>1425</v>
      </c>
      <c r="C545" s="12" t="s">
        <v>1425</v>
      </c>
      <c r="D545" s="11" t="s">
        <v>1426</v>
      </c>
      <c r="E545" s="16" t="s">
        <v>18</v>
      </c>
      <c r="F545" s="13" t="s">
        <v>19</v>
      </c>
      <c r="G545" s="117"/>
    </row>
    <row r="546" spans="1:7" s="176" customFormat="1">
      <c r="A546" s="26"/>
      <c r="B546" s="11" t="s">
        <v>1427</v>
      </c>
      <c r="C546" s="12" t="s">
        <v>1427</v>
      </c>
      <c r="D546" s="11" t="s">
        <v>1428</v>
      </c>
      <c r="E546" s="16" t="s">
        <v>18</v>
      </c>
      <c r="F546" s="13" t="s">
        <v>19</v>
      </c>
      <c r="G546" s="117"/>
    </row>
    <row r="547" spans="1:7" s="176" customFormat="1">
      <c r="A547" s="57" t="s">
        <v>4</v>
      </c>
      <c r="B547" s="54" t="s">
        <v>1429</v>
      </c>
      <c r="C547" s="12" t="s">
        <v>1429</v>
      </c>
      <c r="D547" s="54" t="s">
        <v>1430</v>
      </c>
      <c r="E547" s="56" t="s">
        <v>23</v>
      </c>
      <c r="F547" s="13" t="s">
        <v>19</v>
      </c>
      <c r="G547" s="136" t="s">
        <v>1431</v>
      </c>
    </row>
    <row r="548" spans="1:7" s="176" customFormat="1">
      <c r="A548" s="26"/>
      <c r="B548" s="7" t="s">
        <v>1432</v>
      </c>
      <c r="C548" s="8" t="s">
        <v>1432</v>
      </c>
      <c r="D548" s="7" t="s">
        <v>1433</v>
      </c>
      <c r="E548" s="16" t="s">
        <v>18</v>
      </c>
      <c r="F548" s="10" t="s">
        <v>14</v>
      </c>
      <c r="G548" s="135" t="s">
        <v>1434</v>
      </c>
    </row>
    <row r="549" spans="1:7" s="176" customFormat="1">
      <c r="A549" s="50"/>
      <c r="B549" s="11" t="s">
        <v>1435</v>
      </c>
      <c r="C549" s="12" t="s">
        <v>1435</v>
      </c>
      <c r="D549" s="11" t="s">
        <v>1436</v>
      </c>
      <c r="E549" s="16" t="s">
        <v>87</v>
      </c>
      <c r="F549" s="13" t="s">
        <v>19</v>
      </c>
      <c r="G549" s="14"/>
    </row>
    <row r="550" spans="1:7" s="176" customFormat="1">
      <c r="A550" s="19"/>
      <c r="B550" s="11" t="s">
        <v>1437</v>
      </c>
      <c r="C550" s="12" t="s">
        <v>1437</v>
      </c>
      <c r="D550" s="11" t="s">
        <v>1438</v>
      </c>
      <c r="E550" s="16" t="s">
        <v>225</v>
      </c>
      <c r="F550" s="13" t="s">
        <v>19</v>
      </c>
      <c r="G550" s="117"/>
    </row>
    <row r="551" spans="1:7" s="176" customFormat="1">
      <c r="A551" s="19"/>
      <c r="B551" s="11" t="s">
        <v>1439</v>
      </c>
      <c r="C551" s="12" t="s">
        <v>1439</v>
      </c>
      <c r="D551" s="11" t="s">
        <v>1440</v>
      </c>
      <c r="E551" s="16" t="s">
        <v>275</v>
      </c>
      <c r="F551" s="13" t="s">
        <v>19</v>
      </c>
      <c r="G551" s="135" t="s">
        <v>1441</v>
      </c>
    </row>
    <row r="552" spans="1:7" s="176" customFormat="1">
      <c r="A552" s="15"/>
      <c r="B552" s="11" t="s">
        <v>1442</v>
      </c>
      <c r="C552" s="12" t="s">
        <v>1442</v>
      </c>
      <c r="D552" s="11" t="s">
        <v>1443</v>
      </c>
      <c r="E552" s="16" t="s">
        <v>112</v>
      </c>
      <c r="F552" s="13" t="s">
        <v>19</v>
      </c>
      <c r="G552" s="135" t="s">
        <v>1444</v>
      </c>
    </row>
    <row r="553" spans="1:7" s="176" customFormat="1">
      <c r="A553" s="19"/>
      <c r="B553" s="11" t="s">
        <v>1445</v>
      </c>
      <c r="C553" s="12" t="s">
        <v>1445</v>
      </c>
      <c r="D553" s="11" t="s">
        <v>1446</v>
      </c>
      <c r="E553" s="16" t="s">
        <v>18</v>
      </c>
      <c r="F553" s="13" t="s">
        <v>19</v>
      </c>
      <c r="G553" s="14"/>
    </row>
    <row r="554" spans="1:7" s="176" customFormat="1">
      <c r="A554" s="26"/>
      <c r="B554" s="11" t="s">
        <v>1447</v>
      </c>
      <c r="C554" s="12" t="s">
        <v>1447</v>
      </c>
      <c r="D554" s="11" t="s">
        <v>1448</v>
      </c>
      <c r="E554" s="16" t="s">
        <v>322</v>
      </c>
      <c r="F554" s="13" t="s">
        <v>19</v>
      </c>
      <c r="G554" s="135" t="s">
        <v>1449</v>
      </c>
    </row>
    <row r="555" spans="1:7" s="176" customFormat="1">
      <c r="A555" s="19"/>
      <c r="B555" s="11" t="s">
        <v>1450</v>
      </c>
      <c r="C555" s="12" t="s">
        <v>1450</v>
      </c>
      <c r="D555" s="11" t="s">
        <v>1451</v>
      </c>
      <c r="E555" s="16" t="s">
        <v>275</v>
      </c>
      <c r="F555" s="13" t="s">
        <v>19</v>
      </c>
      <c r="G555" s="135" t="s">
        <v>1444</v>
      </c>
    </row>
    <row r="556" spans="1:7" s="176" customFormat="1">
      <c r="A556" s="57" t="s">
        <v>4</v>
      </c>
      <c r="B556" s="54" t="s">
        <v>1452</v>
      </c>
      <c r="C556" s="12" t="s">
        <v>1452</v>
      </c>
      <c r="D556" s="54" t="s">
        <v>1453</v>
      </c>
      <c r="E556" s="56" t="s">
        <v>23</v>
      </c>
      <c r="F556" s="13" t="s">
        <v>19</v>
      </c>
      <c r="G556" s="136" t="s">
        <v>1454</v>
      </c>
    </row>
    <row r="557" spans="1:7" s="176" customFormat="1">
      <c r="A557" s="19"/>
      <c r="B557" s="15" t="s">
        <v>1455</v>
      </c>
      <c r="C557" s="15" t="s">
        <v>1455</v>
      </c>
      <c r="D557" s="35" t="s">
        <v>1456</v>
      </c>
      <c r="E557" s="16" t="s">
        <v>106</v>
      </c>
      <c r="F557" s="13" t="s">
        <v>19</v>
      </c>
      <c r="G557" s="135" t="s">
        <v>1457</v>
      </c>
    </row>
    <row r="558" spans="1:7" s="176" customFormat="1">
      <c r="A558" s="27"/>
      <c r="B558" s="8" t="s">
        <v>1458</v>
      </c>
      <c r="C558" s="8" t="s">
        <v>1458</v>
      </c>
      <c r="D558" s="7" t="s">
        <v>1459</v>
      </c>
      <c r="E558" s="9" t="s">
        <v>13</v>
      </c>
      <c r="F558" s="13" t="s">
        <v>19</v>
      </c>
      <c r="G558" s="137" t="s">
        <v>1460</v>
      </c>
    </row>
    <row r="559" spans="1:7" s="176" customFormat="1">
      <c r="A559" s="50"/>
      <c r="B559" s="11" t="s">
        <v>1461</v>
      </c>
      <c r="C559" s="12" t="s">
        <v>1461</v>
      </c>
      <c r="D559" s="11" t="s">
        <v>1462</v>
      </c>
      <c r="E559" s="16" t="s">
        <v>18</v>
      </c>
      <c r="F559" s="13" t="s">
        <v>19</v>
      </c>
      <c r="G559" s="135" t="s">
        <v>1463</v>
      </c>
    </row>
    <row r="560" spans="1:7" s="176" customFormat="1">
      <c r="A560" s="15"/>
      <c r="B560" s="11" t="s">
        <v>1464</v>
      </c>
      <c r="C560" s="12" t="s">
        <v>1464</v>
      </c>
      <c r="D560" s="11" t="s">
        <v>1465</v>
      </c>
      <c r="E560" s="16" t="s">
        <v>13</v>
      </c>
      <c r="F560" s="13" t="s">
        <v>19</v>
      </c>
      <c r="G560" s="14"/>
    </row>
    <row r="561" spans="1:7" s="176" customFormat="1">
      <c r="A561" s="50"/>
      <c r="B561" s="11" t="s">
        <v>1466</v>
      </c>
      <c r="C561" s="12" t="s">
        <v>1466</v>
      </c>
      <c r="D561" s="11" t="s">
        <v>1467</v>
      </c>
      <c r="E561" s="16" t="s">
        <v>13</v>
      </c>
      <c r="F561" s="13" t="s">
        <v>19</v>
      </c>
      <c r="G561" s="135" t="s">
        <v>1468</v>
      </c>
    </row>
    <row r="562" spans="1:7" s="176" customFormat="1">
      <c r="A562" s="26"/>
      <c r="B562" s="11" t="s">
        <v>1469</v>
      </c>
      <c r="C562" s="12" t="s">
        <v>1469</v>
      </c>
      <c r="D562" s="11" t="s">
        <v>1470</v>
      </c>
      <c r="E562" s="16" t="s">
        <v>264</v>
      </c>
      <c r="F562" s="13" t="s">
        <v>19</v>
      </c>
      <c r="G562" s="135" t="s">
        <v>1471</v>
      </c>
    </row>
    <row r="563" spans="1:7" s="176" customFormat="1">
      <c r="A563" s="50"/>
      <c r="B563" s="11" t="s">
        <v>1472</v>
      </c>
      <c r="C563" s="12" t="s">
        <v>1472</v>
      </c>
      <c r="D563" s="11" t="s">
        <v>1473</v>
      </c>
      <c r="E563" s="16" t="s">
        <v>13</v>
      </c>
      <c r="F563" s="13" t="s">
        <v>19</v>
      </c>
      <c r="G563" s="135" t="s">
        <v>1474</v>
      </c>
    </row>
    <row r="564" spans="1:7" s="176" customFormat="1">
      <c r="A564" s="19"/>
      <c r="B564" s="11" t="s">
        <v>1475</v>
      </c>
      <c r="C564" s="12" t="s">
        <v>1475</v>
      </c>
      <c r="D564" s="11" t="s">
        <v>1476</v>
      </c>
      <c r="E564" s="16" t="s">
        <v>350</v>
      </c>
      <c r="F564" s="13" t="s">
        <v>19</v>
      </c>
      <c r="G564" s="135" t="s">
        <v>1477</v>
      </c>
    </row>
    <row r="565" spans="1:7" s="176" customFormat="1">
      <c r="A565" s="19"/>
      <c r="B565" s="11" t="s">
        <v>1478</v>
      </c>
      <c r="C565" s="12" t="s">
        <v>1478</v>
      </c>
      <c r="D565" s="11" t="s">
        <v>1479</v>
      </c>
      <c r="E565" s="16" t="s">
        <v>18</v>
      </c>
      <c r="F565" s="13" t="s">
        <v>19</v>
      </c>
      <c r="G565" s="135" t="s">
        <v>1480</v>
      </c>
    </row>
    <row r="566" spans="1:7" s="176" customFormat="1">
      <c r="A566" s="19"/>
      <c r="B566" s="11" t="s">
        <v>1481</v>
      </c>
      <c r="C566" s="12" t="s">
        <v>1481</v>
      </c>
      <c r="D566" s="11" t="s">
        <v>1482</v>
      </c>
      <c r="E566" s="16" t="s">
        <v>18</v>
      </c>
      <c r="F566" s="13" t="s">
        <v>19</v>
      </c>
      <c r="G566" s="135" t="s">
        <v>1483</v>
      </c>
    </row>
    <row r="567" spans="1:7" s="176" customFormat="1">
      <c r="A567" s="26"/>
      <c r="B567" s="11" t="s">
        <v>1484</v>
      </c>
      <c r="C567" s="12" t="s">
        <v>1484</v>
      </c>
      <c r="D567" s="11" t="s">
        <v>1485</v>
      </c>
      <c r="E567" s="16" t="s">
        <v>18</v>
      </c>
      <c r="F567" s="10" t="s">
        <v>14</v>
      </c>
      <c r="G567" s="135" t="s">
        <v>1486</v>
      </c>
    </row>
    <row r="568" spans="1:7" s="176" customFormat="1">
      <c r="A568" s="27"/>
      <c r="B568" s="8" t="s">
        <v>1487</v>
      </c>
      <c r="C568" s="8" t="s">
        <v>1487</v>
      </c>
      <c r="D568" s="7" t="s">
        <v>1488</v>
      </c>
      <c r="E568" s="9" t="s">
        <v>18</v>
      </c>
      <c r="F568" s="13" t="s">
        <v>19</v>
      </c>
      <c r="G568" s="137" t="s">
        <v>1489</v>
      </c>
    </row>
    <row r="569" spans="1:7" s="176" customFormat="1">
      <c r="A569" s="19"/>
      <c r="B569" s="11" t="s">
        <v>1490</v>
      </c>
      <c r="C569" s="12" t="s">
        <v>1490</v>
      </c>
      <c r="D569" s="11" t="s">
        <v>1491</v>
      </c>
      <c r="E569" s="16" t="s">
        <v>18</v>
      </c>
      <c r="F569" s="13" t="s">
        <v>19</v>
      </c>
      <c r="G569" s="135" t="s">
        <v>1492</v>
      </c>
    </row>
    <row r="570" spans="1:7" s="176" customFormat="1">
      <c r="A570" s="50"/>
      <c r="B570" s="11" t="s">
        <v>1493</v>
      </c>
      <c r="C570" s="12" t="s">
        <v>1493</v>
      </c>
      <c r="D570" s="11" t="s">
        <v>1494</v>
      </c>
      <c r="E570" s="16" t="s">
        <v>18</v>
      </c>
      <c r="F570" s="13" t="s">
        <v>19</v>
      </c>
      <c r="G570" s="135" t="s">
        <v>1495</v>
      </c>
    </row>
    <row r="571" spans="1:7" s="176" customFormat="1">
      <c r="A571" s="19"/>
      <c r="B571" s="11" t="s">
        <v>1496</v>
      </c>
      <c r="C571" s="12" t="s">
        <v>1496</v>
      </c>
      <c r="D571" s="11" t="s">
        <v>1497</v>
      </c>
      <c r="E571" s="16" t="s">
        <v>39</v>
      </c>
      <c r="F571" s="13" t="s">
        <v>19</v>
      </c>
      <c r="G571" s="135" t="s">
        <v>1498</v>
      </c>
    </row>
    <row r="572" spans="1:7" s="176" customFormat="1">
      <c r="A572" s="70" t="s">
        <v>4</v>
      </c>
      <c r="B572" s="54" t="s">
        <v>1499</v>
      </c>
      <c r="C572" s="12" t="s">
        <v>1499</v>
      </c>
      <c r="D572" s="54" t="s">
        <v>1500</v>
      </c>
      <c r="E572" s="56" t="s">
        <v>23</v>
      </c>
      <c r="F572" s="13" t="s">
        <v>19</v>
      </c>
      <c r="G572" s="119"/>
    </row>
    <row r="573" spans="1:7" s="176" customFormat="1">
      <c r="A573" s="27"/>
      <c r="B573" s="8" t="s">
        <v>1501</v>
      </c>
      <c r="C573" s="8" t="s">
        <v>1501</v>
      </c>
      <c r="D573" s="7" t="s">
        <v>1502</v>
      </c>
      <c r="E573" s="9" t="s">
        <v>13</v>
      </c>
      <c r="F573" s="13" t="s">
        <v>19</v>
      </c>
      <c r="G573" s="137" t="s">
        <v>1503</v>
      </c>
    </row>
    <row r="574" spans="1:7" s="176" customFormat="1">
      <c r="A574" s="27"/>
      <c r="B574" s="8" t="s">
        <v>13182</v>
      </c>
      <c r="C574" s="14" t="s">
        <v>13182</v>
      </c>
      <c r="D574" s="7" t="s">
        <v>13183</v>
      </c>
      <c r="E574" s="9" t="s">
        <v>13</v>
      </c>
      <c r="F574" s="13" t="s">
        <v>19</v>
      </c>
      <c r="G574" s="19" t="s">
        <v>101</v>
      </c>
    </row>
    <row r="575" spans="1:7" s="176" customFormat="1">
      <c r="A575" s="19"/>
      <c r="B575" s="11" t="s">
        <v>1504</v>
      </c>
      <c r="C575" s="12" t="s">
        <v>1504</v>
      </c>
      <c r="D575" s="11" t="s">
        <v>1505</v>
      </c>
      <c r="E575" s="16" t="s">
        <v>18</v>
      </c>
      <c r="F575" s="13" t="s">
        <v>19</v>
      </c>
      <c r="G575" s="135" t="s">
        <v>1506</v>
      </c>
    </row>
    <row r="576" spans="1:7" s="176" customFormat="1">
      <c r="A576" s="26"/>
      <c r="B576" s="11" t="s">
        <v>1507</v>
      </c>
      <c r="C576" s="12" t="s">
        <v>1507</v>
      </c>
      <c r="D576" s="11" t="s">
        <v>1508</v>
      </c>
      <c r="E576" s="16" t="s">
        <v>18</v>
      </c>
      <c r="F576" s="13" t="s">
        <v>19</v>
      </c>
      <c r="G576" s="135" t="s">
        <v>1509</v>
      </c>
    </row>
    <row r="577" spans="1:7" s="176" customFormat="1">
      <c r="A577" s="26"/>
      <c r="B577" s="11" t="s">
        <v>1510</v>
      </c>
      <c r="C577" s="12" t="s">
        <v>1510</v>
      </c>
      <c r="D577" s="11" t="s">
        <v>1511</v>
      </c>
      <c r="E577" s="16" t="s">
        <v>879</v>
      </c>
      <c r="F577" s="13" t="s">
        <v>19</v>
      </c>
      <c r="G577" s="135" t="s">
        <v>1512</v>
      </c>
    </row>
    <row r="578" spans="1:7" s="176" customFormat="1">
      <c r="A578" s="27"/>
      <c r="B578" s="8" t="s">
        <v>1513</v>
      </c>
      <c r="C578" s="8" t="s">
        <v>1513</v>
      </c>
      <c r="D578" s="7" t="s">
        <v>1514</v>
      </c>
      <c r="E578" s="9" t="s">
        <v>26</v>
      </c>
      <c r="F578" s="13" t="s">
        <v>19</v>
      </c>
      <c r="G578" s="137" t="s">
        <v>1515</v>
      </c>
    </row>
    <row r="579" spans="1:7" s="176" customFormat="1">
      <c r="A579" s="50"/>
      <c r="B579" s="11" t="s">
        <v>1516</v>
      </c>
      <c r="C579" s="12" t="s">
        <v>1516</v>
      </c>
      <c r="D579" s="11" t="s">
        <v>1517</v>
      </c>
      <c r="E579" s="16" t="s">
        <v>18</v>
      </c>
      <c r="F579" s="13" t="s">
        <v>19</v>
      </c>
      <c r="G579" s="135" t="s">
        <v>1518</v>
      </c>
    </row>
    <row r="580" spans="1:7" s="176" customFormat="1">
      <c r="A580" s="15"/>
      <c r="B580" s="11" t="s">
        <v>1519</v>
      </c>
      <c r="C580" s="11" t="s">
        <v>1519</v>
      </c>
      <c r="D580" s="11" t="s">
        <v>1520</v>
      </c>
      <c r="E580" s="16" t="s">
        <v>18</v>
      </c>
      <c r="F580" s="13" t="s">
        <v>19</v>
      </c>
      <c r="G580" s="14"/>
    </row>
    <row r="581" spans="1:7" s="176" customFormat="1">
      <c r="A581" s="50"/>
      <c r="B581" s="11" t="s">
        <v>1521</v>
      </c>
      <c r="C581" s="12" t="s">
        <v>1521</v>
      </c>
      <c r="D581" s="11" t="s">
        <v>1522</v>
      </c>
      <c r="E581" s="16" t="s">
        <v>18</v>
      </c>
      <c r="F581" s="13" t="s">
        <v>19</v>
      </c>
      <c r="G581" s="14"/>
    </row>
    <row r="582" spans="1:7" s="176" customFormat="1" ht="20.25">
      <c r="A582" s="19"/>
      <c r="B582" s="15" t="s">
        <v>1523</v>
      </c>
      <c r="C582" s="15" t="s">
        <v>1523</v>
      </c>
      <c r="D582" s="35" t="s">
        <v>1524</v>
      </c>
      <c r="E582" s="16" t="s">
        <v>18</v>
      </c>
      <c r="F582" s="13" t="s">
        <v>19</v>
      </c>
      <c r="G582" s="135" t="s">
        <v>1525</v>
      </c>
    </row>
    <row r="583" spans="1:7" s="176" customFormat="1">
      <c r="A583" s="26"/>
      <c r="B583" s="11" t="s">
        <v>1526</v>
      </c>
      <c r="C583" s="11" t="s">
        <v>1526</v>
      </c>
      <c r="D583" s="11" t="s">
        <v>636</v>
      </c>
      <c r="E583" s="16" t="s">
        <v>39</v>
      </c>
      <c r="F583" s="10" t="s">
        <v>14</v>
      </c>
      <c r="G583" s="135" t="s">
        <v>401</v>
      </c>
    </row>
    <row r="584" spans="1:7" s="176" customFormat="1">
      <c r="A584" s="27"/>
      <c r="B584" s="8" t="s">
        <v>1527</v>
      </c>
      <c r="C584" s="8" t="s">
        <v>1527</v>
      </c>
      <c r="D584" s="7" t="s">
        <v>1528</v>
      </c>
      <c r="E584" s="9" t="s">
        <v>287</v>
      </c>
      <c r="F584" s="13" t="s">
        <v>19</v>
      </c>
      <c r="G584" s="137" t="s">
        <v>1529</v>
      </c>
    </row>
    <row r="585" spans="1:7" s="176" customFormat="1">
      <c r="A585" s="15"/>
      <c r="B585" s="11" t="s">
        <v>1530</v>
      </c>
      <c r="C585" s="12" t="s">
        <v>1530</v>
      </c>
      <c r="D585" s="11" t="s">
        <v>1531</v>
      </c>
      <c r="E585" s="16" t="s">
        <v>87</v>
      </c>
      <c r="F585" s="13" t="s">
        <v>19</v>
      </c>
      <c r="G585" s="135" t="s">
        <v>1532</v>
      </c>
    </row>
    <row r="586" spans="1:7" s="176" customFormat="1">
      <c r="A586" s="65" t="s">
        <v>4</v>
      </c>
      <c r="B586" s="58" t="s">
        <v>1533</v>
      </c>
      <c r="C586" s="12" t="s">
        <v>1533</v>
      </c>
      <c r="D586" s="58" t="s">
        <v>1534</v>
      </c>
      <c r="E586" s="56" t="s">
        <v>23</v>
      </c>
      <c r="F586" s="13" t="s">
        <v>19</v>
      </c>
      <c r="G586" s="136" t="s">
        <v>1535</v>
      </c>
    </row>
    <row r="587" spans="1:7" s="176" customFormat="1">
      <c r="A587" s="19"/>
      <c r="B587" s="11" t="s">
        <v>1536</v>
      </c>
      <c r="C587" s="12" t="s">
        <v>1536</v>
      </c>
      <c r="D587" s="11" t="s">
        <v>1537</v>
      </c>
      <c r="E587" s="16" t="s">
        <v>18</v>
      </c>
      <c r="F587" s="13" t="s">
        <v>19</v>
      </c>
      <c r="G587" s="14" t="s">
        <v>1538</v>
      </c>
    </row>
    <row r="588" spans="1:7" s="176" customFormat="1">
      <c r="A588" s="19"/>
      <c r="B588" s="11" t="s">
        <v>1539</v>
      </c>
      <c r="C588" s="12" t="s">
        <v>1539</v>
      </c>
      <c r="D588" s="11" t="s">
        <v>1540</v>
      </c>
      <c r="E588" s="16" t="s">
        <v>18</v>
      </c>
      <c r="F588" s="13" t="s">
        <v>19</v>
      </c>
      <c r="G588" s="135"/>
    </row>
    <row r="589" spans="1:7" s="176" customFormat="1">
      <c r="A589" s="19"/>
      <c r="B589" s="11" t="s">
        <v>1541</v>
      </c>
      <c r="C589" s="12" t="s">
        <v>1541</v>
      </c>
      <c r="D589" s="11" t="s">
        <v>1542</v>
      </c>
      <c r="E589" s="16" t="s">
        <v>33</v>
      </c>
      <c r="F589" s="13" t="s">
        <v>19</v>
      </c>
      <c r="G589" s="117"/>
    </row>
    <row r="590" spans="1:7" s="176" customFormat="1">
      <c r="A590" s="50"/>
      <c r="B590" s="11" t="s">
        <v>1543</v>
      </c>
      <c r="C590" s="12" t="s">
        <v>1543</v>
      </c>
      <c r="D590" s="11" t="s">
        <v>1544</v>
      </c>
      <c r="E590" s="16" t="s">
        <v>39</v>
      </c>
      <c r="F590" s="13" t="s">
        <v>19</v>
      </c>
      <c r="G590" s="14"/>
    </row>
    <row r="591" spans="1:7" s="176" customFormat="1">
      <c r="A591" s="19"/>
      <c r="B591" s="11" t="s">
        <v>1545</v>
      </c>
      <c r="C591" s="12" t="s">
        <v>1545</v>
      </c>
      <c r="D591" s="11" t="s">
        <v>1546</v>
      </c>
      <c r="E591" s="16" t="s">
        <v>18</v>
      </c>
      <c r="F591" s="13" t="s">
        <v>19</v>
      </c>
      <c r="G591" s="135" t="s">
        <v>1547</v>
      </c>
    </row>
    <row r="592" spans="1:7" s="176" customFormat="1">
      <c r="A592" s="19"/>
      <c r="B592" s="11" t="s">
        <v>1548</v>
      </c>
      <c r="C592" s="12" t="s">
        <v>1548</v>
      </c>
      <c r="D592" s="11" t="s">
        <v>457</v>
      </c>
      <c r="E592" s="16" t="s">
        <v>18</v>
      </c>
      <c r="F592" s="13" t="s">
        <v>19</v>
      </c>
      <c r="G592" s="135" t="s">
        <v>360</v>
      </c>
    </row>
    <row r="593" spans="1:7" s="176" customFormat="1">
      <c r="A593" s="50"/>
      <c r="B593" s="11" t="s">
        <v>1549</v>
      </c>
      <c r="C593" s="12" t="s">
        <v>1549</v>
      </c>
      <c r="D593" s="11" t="s">
        <v>1550</v>
      </c>
      <c r="E593" s="16" t="s">
        <v>115</v>
      </c>
      <c r="F593" s="13" t="s">
        <v>19</v>
      </c>
      <c r="G593" s="135" t="s">
        <v>1535</v>
      </c>
    </row>
    <row r="594" spans="1:7" s="176" customFormat="1">
      <c r="A594" s="15"/>
      <c r="B594" s="11" t="s">
        <v>1551</v>
      </c>
      <c r="C594" s="12" t="s">
        <v>1551</v>
      </c>
      <c r="D594" s="11" t="s">
        <v>1552</v>
      </c>
      <c r="E594" s="16" t="s">
        <v>39</v>
      </c>
      <c r="F594" s="13" t="s">
        <v>19</v>
      </c>
      <c r="G594" s="135" t="s">
        <v>1553</v>
      </c>
    </row>
    <row r="595" spans="1:7" s="176" customFormat="1">
      <c r="A595" s="19"/>
      <c r="B595" s="11" t="s">
        <v>1554</v>
      </c>
      <c r="C595" s="12" t="s">
        <v>1554</v>
      </c>
      <c r="D595" s="11" t="s">
        <v>1555</v>
      </c>
      <c r="E595" s="16" t="s">
        <v>18</v>
      </c>
      <c r="F595" s="13" t="s">
        <v>19</v>
      </c>
      <c r="G595" s="14"/>
    </row>
    <row r="596" spans="1:7" s="176" customFormat="1">
      <c r="A596" s="27"/>
      <c r="B596" s="8" t="s">
        <v>1556</v>
      </c>
      <c r="C596" s="8" t="s">
        <v>1556</v>
      </c>
      <c r="D596" s="7" t="s">
        <v>1557</v>
      </c>
      <c r="E596" s="9" t="s">
        <v>18</v>
      </c>
      <c r="F596" s="13" t="s">
        <v>19</v>
      </c>
      <c r="G596" s="137" t="s">
        <v>1558</v>
      </c>
    </row>
    <row r="597" spans="1:7" s="176" customFormat="1">
      <c r="A597" s="19"/>
      <c r="B597" s="11" t="s">
        <v>1559</v>
      </c>
      <c r="C597" s="12" t="s">
        <v>1559</v>
      </c>
      <c r="D597" s="11" t="s">
        <v>1560</v>
      </c>
      <c r="E597" s="16" t="s">
        <v>322</v>
      </c>
      <c r="F597" s="13" t="s">
        <v>19</v>
      </c>
      <c r="G597" s="117"/>
    </row>
    <row r="598" spans="1:7" s="176" customFormat="1">
      <c r="A598" s="19"/>
      <c r="B598" s="11" t="s">
        <v>1561</v>
      </c>
      <c r="C598" s="12" t="s">
        <v>1561</v>
      </c>
      <c r="D598" s="11" t="s">
        <v>1562</v>
      </c>
      <c r="E598" s="16" t="s">
        <v>18</v>
      </c>
      <c r="F598" s="13" t="s">
        <v>19</v>
      </c>
      <c r="G598" s="14"/>
    </row>
    <row r="599" spans="1:7" s="176" customFormat="1">
      <c r="A599" s="27"/>
      <c r="B599" s="8" t="s">
        <v>1563</v>
      </c>
      <c r="C599" s="8" t="s">
        <v>1563</v>
      </c>
      <c r="D599" s="7" t="s">
        <v>1564</v>
      </c>
      <c r="E599" s="9" t="s">
        <v>287</v>
      </c>
      <c r="F599" s="13" t="s">
        <v>19</v>
      </c>
      <c r="G599" s="137" t="s">
        <v>1565</v>
      </c>
    </row>
    <row r="600" spans="1:7" s="176" customFormat="1">
      <c r="A600" s="15"/>
      <c r="B600" s="11" t="s">
        <v>1566</v>
      </c>
      <c r="C600" s="12" t="s">
        <v>1566</v>
      </c>
      <c r="D600" s="11" t="s">
        <v>1567</v>
      </c>
      <c r="E600" s="16" t="s">
        <v>106</v>
      </c>
      <c r="F600" s="13" t="s">
        <v>19</v>
      </c>
      <c r="G600" s="135" t="s">
        <v>1568</v>
      </c>
    </row>
    <row r="601" spans="1:7" s="176" customFormat="1">
      <c r="A601" s="15"/>
      <c r="B601" s="11" t="s">
        <v>1569</v>
      </c>
      <c r="C601" s="12" t="s">
        <v>1569</v>
      </c>
      <c r="D601" s="11" t="s">
        <v>1570</v>
      </c>
      <c r="E601" s="16" t="s">
        <v>18</v>
      </c>
      <c r="F601" s="13" t="s">
        <v>19</v>
      </c>
      <c r="G601" s="135" t="s">
        <v>1571</v>
      </c>
    </row>
    <row r="602" spans="1:7" s="176" customFormat="1">
      <c r="A602" s="50"/>
      <c r="B602" s="11" t="s">
        <v>1572</v>
      </c>
      <c r="C602" s="12" t="s">
        <v>1572</v>
      </c>
      <c r="D602" s="11" t="s">
        <v>1573</v>
      </c>
      <c r="E602" s="16" t="s">
        <v>18</v>
      </c>
      <c r="F602" s="13" t="s">
        <v>19</v>
      </c>
      <c r="G602" s="14"/>
    </row>
    <row r="603" spans="1:7" s="176" customFormat="1">
      <c r="A603" s="50"/>
      <c r="B603" s="11" t="s">
        <v>1574</v>
      </c>
      <c r="C603" s="12" t="s">
        <v>1574</v>
      </c>
      <c r="D603" s="11" t="s">
        <v>1575</v>
      </c>
      <c r="E603" s="16" t="s">
        <v>13</v>
      </c>
      <c r="F603" s="13" t="s">
        <v>19</v>
      </c>
      <c r="G603" s="135" t="s">
        <v>1576</v>
      </c>
    </row>
    <row r="604" spans="1:7" s="176" customFormat="1">
      <c r="A604" s="26"/>
      <c r="B604" s="11" t="s">
        <v>1577</v>
      </c>
      <c r="C604" s="12" t="s">
        <v>1577</v>
      </c>
      <c r="D604" s="11" t="s">
        <v>1578</v>
      </c>
      <c r="E604" s="16" t="s">
        <v>264</v>
      </c>
      <c r="F604" s="13" t="s">
        <v>19</v>
      </c>
      <c r="G604" s="135" t="s">
        <v>1579</v>
      </c>
    </row>
    <row r="605" spans="1:7" s="176" customFormat="1">
      <c r="A605" s="30"/>
      <c r="B605" s="37" t="s">
        <v>1580</v>
      </c>
      <c r="C605" s="18" t="s">
        <v>1580</v>
      </c>
      <c r="D605" s="38" t="s">
        <v>1581</v>
      </c>
      <c r="E605" s="16" t="s">
        <v>18</v>
      </c>
      <c r="F605" s="13" t="s">
        <v>19</v>
      </c>
      <c r="G605" s="135" t="s">
        <v>1582</v>
      </c>
    </row>
    <row r="606" spans="1:7" s="176" customFormat="1">
      <c r="A606" s="15"/>
      <c r="B606" s="11" t="s">
        <v>1583</v>
      </c>
      <c r="C606" s="12" t="s">
        <v>1583</v>
      </c>
      <c r="D606" s="11" t="s">
        <v>1584</v>
      </c>
      <c r="E606" s="16" t="s">
        <v>18</v>
      </c>
      <c r="F606" s="10" t="s">
        <v>14</v>
      </c>
      <c r="G606" s="135" t="s">
        <v>1582</v>
      </c>
    </row>
    <row r="607" spans="1:7" s="176" customFormat="1">
      <c r="A607" s="15"/>
      <c r="B607" s="11" t="s">
        <v>1585</v>
      </c>
      <c r="C607" s="12" t="s">
        <v>1585</v>
      </c>
      <c r="D607" s="11" t="s">
        <v>1586</v>
      </c>
      <c r="E607" s="16" t="s">
        <v>18</v>
      </c>
      <c r="F607" s="10" t="s">
        <v>14</v>
      </c>
      <c r="G607" s="135" t="s">
        <v>1582</v>
      </c>
    </row>
    <row r="608" spans="1:7" s="176" customFormat="1">
      <c r="A608" s="19"/>
      <c r="B608" s="11" t="s">
        <v>1587</v>
      </c>
      <c r="C608" s="12" t="s">
        <v>1587</v>
      </c>
      <c r="D608" s="11" t="s">
        <v>1588</v>
      </c>
      <c r="E608" s="16" t="s">
        <v>18</v>
      </c>
      <c r="F608" s="13" t="s">
        <v>19</v>
      </c>
      <c r="G608" s="117"/>
    </row>
    <row r="609" spans="1:7" s="176" customFormat="1">
      <c r="A609" s="50"/>
      <c r="B609" s="11" t="s">
        <v>1589</v>
      </c>
      <c r="C609" s="12" t="s">
        <v>1589</v>
      </c>
      <c r="D609" s="11" t="s">
        <v>1590</v>
      </c>
      <c r="E609" s="16" t="s">
        <v>225</v>
      </c>
      <c r="F609" s="13" t="s">
        <v>19</v>
      </c>
      <c r="G609" s="117"/>
    </row>
    <row r="610" spans="1:7" s="176" customFormat="1">
      <c r="A610" s="50"/>
      <c r="B610" s="11" t="s">
        <v>1591</v>
      </c>
      <c r="C610" s="12" t="s">
        <v>1591</v>
      </c>
      <c r="D610" s="11" t="s">
        <v>1592</v>
      </c>
      <c r="E610" s="16" t="s">
        <v>18</v>
      </c>
      <c r="F610" s="13" t="s">
        <v>19</v>
      </c>
      <c r="G610" s="135" t="s">
        <v>1593</v>
      </c>
    </row>
    <row r="611" spans="1:7" s="176" customFormat="1">
      <c r="A611" s="50"/>
      <c r="B611" s="11" t="s">
        <v>1594</v>
      </c>
      <c r="C611" s="12" t="s">
        <v>1594</v>
      </c>
      <c r="D611" s="11" t="s">
        <v>1595</v>
      </c>
      <c r="E611" s="16" t="s">
        <v>126</v>
      </c>
      <c r="F611" s="13" t="s">
        <v>19</v>
      </c>
      <c r="G611" s="117"/>
    </row>
    <row r="612" spans="1:7" s="176" customFormat="1">
      <c r="A612" s="50"/>
      <c r="B612" s="11" t="s">
        <v>1596</v>
      </c>
      <c r="C612" s="12" t="s">
        <v>1596</v>
      </c>
      <c r="D612" s="11" t="s">
        <v>1597</v>
      </c>
      <c r="E612" s="16" t="s">
        <v>18</v>
      </c>
      <c r="F612" s="13" t="s">
        <v>19</v>
      </c>
      <c r="G612" s="135" t="s">
        <v>1598</v>
      </c>
    </row>
    <row r="613" spans="1:7" s="176" customFormat="1">
      <c r="A613" s="15"/>
      <c r="B613" s="11" t="s">
        <v>1599</v>
      </c>
      <c r="C613" s="12" t="s">
        <v>1599</v>
      </c>
      <c r="D613" s="11" t="s">
        <v>1600</v>
      </c>
      <c r="E613" s="16" t="s">
        <v>39</v>
      </c>
      <c r="F613" s="13" t="s">
        <v>19</v>
      </c>
      <c r="G613" s="135" t="s">
        <v>1601</v>
      </c>
    </row>
    <row r="614" spans="1:7" s="176" customFormat="1">
      <c r="A614" s="15"/>
      <c r="B614" s="11" t="s">
        <v>1602</v>
      </c>
      <c r="C614" s="12" t="s">
        <v>1602</v>
      </c>
      <c r="D614" s="11" t="s">
        <v>1603</v>
      </c>
      <c r="E614" s="16" t="s">
        <v>322</v>
      </c>
      <c r="F614" s="13" t="s">
        <v>19</v>
      </c>
      <c r="G614" s="135" t="s">
        <v>1293</v>
      </c>
    </row>
    <row r="615" spans="1:7" s="176" customFormat="1">
      <c r="A615" s="19"/>
      <c r="B615" s="11" t="s">
        <v>1604</v>
      </c>
      <c r="C615" s="12" t="s">
        <v>1604</v>
      </c>
      <c r="D615" s="11" t="s">
        <v>1605</v>
      </c>
      <c r="E615" s="16" t="s">
        <v>18</v>
      </c>
      <c r="F615" s="13" t="s">
        <v>19</v>
      </c>
      <c r="G615" s="14"/>
    </row>
    <row r="616" spans="1:7" s="176" customFormat="1" ht="20.25">
      <c r="A616" s="65" t="s">
        <v>4</v>
      </c>
      <c r="B616" s="60" t="s">
        <v>1606</v>
      </c>
      <c r="C616" s="8" t="s">
        <v>1606</v>
      </c>
      <c r="D616" s="60" t="s">
        <v>1607</v>
      </c>
      <c r="E616" s="56" t="s">
        <v>23</v>
      </c>
      <c r="F616" s="10" t="s">
        <v>14</v>
      </c>
      <c r="G616" s="136" t="s">
        <v>1608</v>
      </c>
    </row>
    <row r="617" spans="1:7" s="176" customFormat="1">
      <c r="A617" s="26"/>
      <c r="B617" s="7" t="s">
        <v>1609</v>
      </c>
      <c r="C617" s="8" t="s">
        <v>1609</v>
      </c>
      <c r="D617" s="7" t="s">
        <v>1610</v>
      </c>
      <c r="E617" s="16" t="s">
        <v>39</v>
      </c>
      <c r="F617" s="10" t="s">
        <v>14</v>
      </c>
      <c r="G617" s="135" t="s">
        <v>1480</v>
      </c>
    </row>
    <row r="618" spans="1:7" s="176" customFormat="1">
      <c r="A618" s="65" t="s">
        <v>4</v>
      </c>
      <c r="B618" s="67" t="s">
        <v>1611</v>
      </c>
      <c r="C618" s="12" t="s">
        <v>1611</v>
      </c>
      <c r="D618" s="54" t="s">
        <v>1612</v>
      </c>
      <c r="E618" s="56" t="s">
        <v>23</v>
      </c>
      <c r="F618" s="13" t="s">
        <v>19</v>
      </c>
      <c r="G618" s="139" t="s">
        <v>1613</v>
      </c>
    </row>
    <row r="619" spans="1:7" s="176" customFormat="1">
      <c r="A619" s="19"/>
      <c r="B619" s="11" t="s">
        <v>1614</v>
      </c>
      <c r="C619" s="12" t="s">
        <v>1614</v>
      </c>
      <c r="D619" s="11" t="s">
        <v>1615</v>
      </c>
      <c r="E619" s="16" t="s">
        <v>18</v>
      </c>
      <c r="F619" s="13" t="s">
        <v>19</v>
      </c>
      <c r="G619" s="135" t="s">
        <v>1616</v>
      </c>
    </row>
    <row r="620" spans="1:7" s="176" customFormat="1">
      <c r="A620" s="19"/>
      <c r="B620" s="11" t="s">
        <v>1617</v>
      </c>
      <c r="C620" s="12" t="s">
        <v>1617</v>
      </c>
      <c r="D620" s="11" t="s">
        <v>1618</v>
      </c>
      <c r="E620" s="16" t="s">
        <v>18</v>
      </c>
      <c r="F620" s="13" t="s">
        <v>19</v>
      </c>
      <c r="G620" s="135" t="s">
        <v>1619</v>
      </c>
    </row>
    <row r="621" spans="1:7" s="176" customFormat="1" ht="20.25">
      <c r="A621" s="26"/>
      <c r="B621" s="11" t="s">
        <v>1620</v>
      </c>
      <c r="C621" s="12" t="s">
        <v>1620</v>
      </c>
      <c r="D621" s="11" t="s">
        <v>1621</v>
      </c>
      <c r="E621" s="16" t="s">
        <v>18</v>
      </c>
      <c r="F621" s="13" t="s">
        <v>19</v>
      </c>
      <c r="G621" s="135" t="s">
        <v>1622</v>
      </c>
    </row>
    <row r="622" spans="1:7" s="176" customFormat="1">
      <c r="A622" s="50"/>
      <c r="B622" s="11" t="s">
        <v>1623</v>
      </c>
      <c r="C622" s="12" t="s">
        <v>1623</v>
      </c>
      <c r="D622" s="11" t="s">
        <v>1624</v>
      </c>
      <c r="E622" s="16" t="s">
        <v>18</v>
      </c>
      <c r="F622" s="13" t="s">
        <v>19</v>
      </c>
      <c r="G622" s="135" t="s">
        <v>1625</v>
      </c>
    </row>
    <row r="623" spans="1:7" s="176" customFormat="1">
      <c r="A623" s="27"/>
      <c r="B623" s="8" t="s">
        <v>13362</v>
      </c>
      <c r="C623" s="14" t="s">
        <v>13362</v>
      </c>
      <c r="D623" s="7" t="s">
        <v>13363</v>
      </c>
      <c r="E623" s="9" t="s">
        <v>18</v>
      </c>
      <c r="F623" s="13" t="s">
        <v>19</v>
      </c>
      <c r="G623" s="19" t="s">
        <v>101</v>
      </c>
    </row>
    <row r="624" spans="1:7" s="176" customFormat="1">
      <c r="A624" s="19"/>
      <c r="B624" s="11" t="s">
        <v>1626</v>
      </c>
      <c r="C624" s="12" t="s">
        <v>1626</v>
      </c>
      <c r="D624" s="11" t="s">
        <v>1627</v>
      </c>
      <c r="E624" s="16" t="s">
        <v>18</v>
      </c>
      <c r="F624" s="13" t="s">
        <v>19</v>
      </c>
      <c r="G624" s="117"/>
    </row>
    <row r="625" spans="1:7" s="176" customFormat="1">
      <c r="A625" s="15"/>
      <c r="B625" s="11" t="s">
        <v>1628</v>
      </c>
      <c r="C625" s="12" t="s">
        <v>1628</v>
      </c>
      <c r="D625" s="11" t="s">
        <v>1629</v>
      </c>
      <c r="E625" s="16" t="s">
        <v>18</v>
      </c>
      <c r="F625" s="13" t="s">
        <v>19</v>
      </c>
      <c r="G625" s="135" t="s">
        <v>1630</v>
      </c>
    </row>
    <row r="626" spans="1:7" s="176" customFormat="1">
      <c r="A626" s="50"/>
      <c r="B626" s="11" t="s">
        <v>1631</v>
      </c>
      <c r="C626" s="12" t="s">
        <v>1631</v>
      </c>
      <c r="D626" s="11" t="s">
        <v>1632</v>
      </c>
      <c r="E626" s="16" t="s">
        <v>18</v>
      </c>
      <c r="F626" s="13" t="s">
        <v>19</v>
      </c>
      <c r="G626" s="135" t="s">
        <v>1633</v>
      </c>
    </row>
    <row r="627" spans="1:7" s="176" customFormat="1">
      <c r="A627" s="27"/>
      <c r="B627" s="8" t="s">
        <v>1634</v>
      </c>
      <c r="C627" s="8" t="s">
        <v>1634</v>
      </c>
      <c r="D627" s="7" t="s">
        <v>1635</v>
      </c>
      <c r="E627" s="9" t="s">
        <v>18</v>
      </c>
      <c r="F627" s="13" t="s">
        <v>19</v>
      </c>
      <c r="G627" s="19"/>
    </row>
    <row r="628" spans="1:7" s="176" customFormat="1">
      <c r="A628" s="27"/>
      <c r="B628" s="8" t="s">
        <v>13262</v>
      </c>
      <c r="C628" s="14" t="s">
        <v>13262</v>
      </c>
      <c r="D628" s="7" t="s">
        <v>13263</v>
      </c>
      <c r="E628" s="9" t="s">
        <v>18</v>
      </c>
      <c r="F628" s="13" t="s">
        <v>19</v>
      </c>
      <c r="G628" s="153" t="s">
        <v>13264</v>
      </c>
    </row>
    <row r="629" spans="1:7" s="176" customFormat="1">
      <c r="A629" s="19"/>
      <c r="B629" s="11" t="s">
        <v>1636</v>
      </c>
      <c r="C629" s="12" t="s">
        <v>1636</v>
      </c>
      <c r="D629" s="11" t="s">
        <v>1637</v>
      </c>
      <c r="E629" s="16" t="s">
        <v>18</v>
      </c>
      <c r="F629" s="13" t="s">
        <v>19</v>
      </c>
      <c r="G629" s="135" t="s">
        <v>1638</v>
      </c>
    </row>
    <row r="630" spans="1:7" s="176" customFormat="1">
      <c r="A630" s="19"/>
      <c r="B630" s="11" t="s">
        <v>1639</v>
      </c>
      <c r="C630" s="12" t="s">
        <v>1639</v>
      </c>
      <c r="D630" s="11" t="s">
        <v>1640</v>
      </c>
      <c r="E630" s="16" t="s">
        <v>18</v>
      </c>
      <c r="F630" s="13" t="s">
        <v>19</v>
      </c>
      <c r="G630" s="135" t="s">
        <v>1641</v>
      </c>
    </row>
    <row r="631" spans="1:7" s="176" customFormat="1">
      <c r="A631" s="76" t="s">
        <v>4</v>
      </c>
      <c r="B631" s="72" t="s">
        <v>1642</v>
      </c>
      <c r="C631" s="155" t="s">
        <v>1642</v>
      </c>
      <c r="D631" s="73" t="s">
        <v>1643</v>
      </c>
      <c r="E631" s="56" t="s">
        <v>23</v>
      </c>
      <c r="F631" s="13" t="s">
        <v>19</v>
      </c>
      <c r="G631" s="139" t="s">
        <v>1644</v>
      </c>
    </row>
    <row r="632" spans="1:7" s="176" customFormat="1">
      <c r="A632" s="19"/>
      <c r="B632" s="11" t="s">
        <v>1645</v>
      </c>
      <c r="C632" s="12" t="s">
        <v>1645</v>
      </c>
      <c r="D632" s="11" t="s">
        <v>1646</v>
      </c>
      <c r="E632" s="16" t="s">
        <v>18</v>
      </c>
      <c r="F632" s="13" t="s">
        <v>19</v>
      </c>
      <c r="G632" s="135" t="s">
        <v>1647</v>
      </c>
    </row>
    <row r="633" spans="1:7" s="176" customFormat="1">
      <c r="A633" s="15"/>
      <c r="B633" s="11" t="s">
        <v>1648</v>
      </c>
      <c r="C633" s="12" t="s">
        <v>1648</v>
      </c>
      <c r="D633" s="11" t="s">
        <v>1649</v>
      </c>
      <c r="E633" s="16" t="s">
        <v>13</v>
      </c>
      <c r="F633" s="13" t="s">
        <v>19</v>
      </c>
      <c r="G633" s="135" t="s">
        <v>1650</v>
      </c>
    </row>
    <row r="634" spans="1:7" s="176" customFormat="1">
      <c r="A634" s="15"/>
      <c r="B634" s="11" t="s">
        <v>1651</v>
      </c>
      <c r="C634" s="12" t="s">
        <v>1651</v>
      </c>
      <c r="D634" s="11" t="s">
        <v>1652</v>
      </c>
      <c r="E634" s="16" t="s">
        <v>13</v>
      </c>
      <c r="F634" s="13" t="s">
        <v>19</v>
      </c>
      <c r="G634" s="135" t="s">
        <v>1650</v>
      </c>
    </row>
    <row r="635" spans="1:7" s="176" customFormat="1">
      <c r="A635" s="26"/>
      <c r="B635" s="11" t="s">
        <v>1653</v>
      </c>
      <c r="C635" s="12" t="s">
        <v>1653</v>
      </c>
      <c r="D635" s="11" t="s">
        <v>1654</v>
      </c>
      <c r="E635" s="16" t="s">
        <v>18</v>
      </c>
      <c r="F635" s="13" t="s">
        <v>19</v>
      </c>
      <c r="G635" s="135" t="s">
        <v>1655</v>
      </c>
    </row>
    <row r="636" spans="1:7" s="176" customFormat="1">
      <c r="A636" s="27"/>
      <c r="B636" s="8" t="s">
        <v>1656</v>
      </c>
      <c r="C636" s="8" t="s">
        <v>1656</v>
      </c>
      <c r="D636" s="7" t="s">
        <v>1657</v>
      </c>
      <c r="E636" s="9" t="s">
        <v>18</v>
      </c>
      <c r="F636" s="13" t="s">
        <v>19</v>
      </c>
      <c r="G636" s="19"/>
    </row>
    <row r="637" spans="1:7" s="176" customFormat="1">
      <c r="A637" s="57" t="s">
        <v>4</v>
      </c>
      <c r="B637" s="54" t="s">
        <v>1658</v>
      </c>
      <c r="C637" s="12" t="s">
        <v>1658</v>
      </c>
      <c r="D637" s="54" t="s">
        <v>1659</v>
      </c>
      <c r="E637" s="56" t="s">
        <v>148</v>
      </c>
      <c r="F637" s="13" t="s">
        <v>19</v>
      </c>
      <c r="G637" s="77"/>
    </row>
    <row r="638" spans="1:7" s="176" customFormat="1">
      <c r="A638" s="50"/>
      <c r="B638" s="11" t="s">
        <v>1660</v>
      </c>
      <c r="C638" s="12" t="s">
        <v>1660</v>
      </c>
      <c r="D638" s="11" t="s">
        <v>1661</v>
      </c>
      <c r="E638" s="16" t="s">
        <v>13</v>
      </c>
      <c r="F638" s="13" t="s">
        <v>19</v>
      </c>
      <c r="G638" s="14"/>
    </row>
    <row r="639" spans="1:7" s="176" customFormat="1">
      <c r="A639" s="19"/>
      <c r="B639" s="11" t="s">
        <v>1662</v>
      </c>
      <c r="C639" s="12" t="s">
        <v>1662</v>
      </c>
      <c r="D639" s="11" t="s">
        <v>1663</v>
      </c>
      <c r="E639" s="16" t="s">
        <v>18</v>
      </c>
      <c r="F639" s="13" t="s">
        <v>19</v>
      </c>
      <c r="G639" s="135" t="s">
        <v>1664</v>
      </c>
    </row>
    <row r="640" spans="1:7" s="176" customFormat="1">
      <c r="A640" s="19"/>
      <c r="B640" s="11" t="s">
        <v>1665</v>
      </c>
      <c r="C640" s="12" t="s">
        <v>1666</v>
      </c>
      <c r="D640" s="11" t="s">
        <v>1667</v>
      </c>
      <c r="E640" s="16" t="s">
        <v>225</v>
      </c>
      <c r="F640" s="13" t="s">
        <v>19</v>
      </c>
      <c r="G640" s="135" t="s">
        <v>1668</v>
      </c>
    </row>
    <row r="641" spans="1:7" s="176" customFormat="1">
      <c r="A641" s="19"/>
      <c r="B641" s="7" t="s">
        <v>1669</v>
      </c>
      <c r="C641" s="8" t="s">
        <v>1670</v>
      </c>
      <c r="D641" s="7" t="s">
        <v>1671</v>
      </c>
      <c r="E641" s="16" t="s">
        <v>225</v>
      </c>
      <c r="F641" s="20" t="s">
        <v>14</v>
      </c>
      <c r="G641" s="135" t="s">
        <v>1672</v>
      </c>
    </row>
    <row r="642" spans="1:7" s="176" customFormat="1">
      <c r="A642" s="19"/>
      <c r="B642" s="11" t="s">
        <v>1673</v>
      </c>
      <c r="C642" s="12" t="s">
        <v>1673</v>
      </c>
      <c r="D642" s="11" t="s">
        <v>1674</v>
      </c>
      <c r="E642" s="16" t="s">
        <v>39</v>
      </c>
      <c r="F642" s="13" t="s">
        <v>19</v>
      </c>
      <c r="G642" s="135" t="s">
        <v>1675</v>
      </c>
    </row>
    <row r="643" spans="1:7" s="176" customFormat="1">
      <c r="A643" s="19"/>
      <c r="B643" s="11" t="s">
        <v>1676</v>
      </c>
      <c r="C643" s="12" t="s">
        <v>1676</v>
      </c>
      <c r="D643" s="11" t="s">
        <v>1677</v>
      </c>
      <c r="E643" s="16" t="s">
        <v>18</v>
      </c>
      <c r="F643" s="13" t="s">
        <v>19</v>
      </c>
      <c r="G643" s="135" t="s">
        <v>1678</v>
      </c>
    </row>
    <row r="644" spans="1:7" s="176" customFormat="1">
      <c r="A644" s="50"/>
      <c r="B644" s="11" t="s">
        <v>1679</v>
      </c>
      <c r="C644" s="12" t="s">
        <v>1679</v>
      </c>
      <c r="D644" s="11" t="s">
        <v>1680</v>
      </c>
      <c r="E644" s="16" t="s">
        <v>115</v>
      </c>
      <c r="F644" s="13" t="s">
        <v>19</v>
      </c>
      <c r="G644" s="14"/>
    </row>
    <row r="645" spans="1:7" s="176" customFormat="1">
      <c r="A645" s="50"/>
      <c r="B645" s="11" t="s">
        <v>1681</v>
      </c>
      <c r="C645" s="12" t="s">
        <v>1681</v>
      </c>
      <c r="D645" s="11" t="s">
        <v>1682</v>
      </c>
      <c r="E645" s="16" t="s">
        <v>26</v>
      </c>
      <c r="F645" s="13" t="s">
        <v>19</v>
      </c>
      <c r="G645" s="135" t="s">
        <v>1683</v>
      </c>
    </row>
    <row r="646" spans="1:7" s="176" customFormat="1">
      <c r="A646" s="27"/>
      <c r="B646" s="8" t="s">
        <v>1684</v>
      </c>
      <c r="C646" s="8" t="s">
        <v>1684</v>
      </c>
      <c r="D646" s="7" t="s">
        <v>1685</v>
      </c>
      <c r="E646" s="9" t="s">
        <v>18</v>
      </c>
      <c r="F646" s="13" t="s">
        <v>19</v>
      </c>
      <c r="G646" s="137" t="s">
        <v>1686</v>
      </c>
    </row>
    <row r="647" spans="1:7" s="176" customFormat="1">
      <c r="A647" s="19"/>
      <c r="B647" s="8" t="s">
        <v>1687</v>
      </c>
      <c r="C647" s="8" t="s">
        <v>1687</v>
      </c>
      <c r="D647" s="7" t="s">
        <v>1688</v>
      </c>
      <c r="E647" s="9" t="s">
        <v>33</v>
      </c>
      <c r="F647" s="13" t="s">
        <v>19</v>
      </c>
      <c r="G647" s="137" t="s">
        <v>1689</v>
      </c>
    </row>
    <row r="648" spans="1:7" s="176" customFormat="1">
      <c r="A648" s="77" t="s">
        <v>4</v>
      </c>
      <c r="B648" s="54" t="s">
        <v>1690</v>
      </c>
      <c r="C648" s="12" t="s">
        <v>1690</v>
      </c>
      <c r="D648" s="54" t="s">
        <v>1691</v>
      </c>
      <c r="E648" s="56" t="s">
        <v>23</v>
      </c>
      <c r="F648" s="13" t="s">
        <v>19</v>
      </c>
      <c r="G648" s="136" t="s">
        <v>1692</v>
      </c>
    </row>
    <row r="649" spans="1:7" s="176" customFormat="1">
      <c r="A649" s="27"/>
      <c r="B649" s="8" t="s">
        <v>1693</v>
      </c>
      <c r="C649" s="8" t="s">
        <v>1693</v>
      </c>
      <c r="D649" s="7" t="s">
        <v>1694</v>
      </c>
      <c r="E649" s="9" t="s">
        <v>26</v>
      </c>
      <c r="F649" s="13" t="s">
        <v>19</v>
      </c>
      <c r="G649" s="137" t="s">
        <v>1695</v>
      </c>
    </row>
    <row r="650" spans="1:7" s="176" customFormat="1">
      <c r="A650" s="50"/>
      <c r="B650" s="11" t="s">
        <v>1696</v>
      </c>
      <c r="C650" s="12" t="s">
        <v>1696</v>
      </c>
      <c r="D650" s="11" t="s">
        <v>1697</v>
      </c>
      <c r="E650" s="16" t="s">
        <v>26</v>
      </c>
      <c r="F650" s="13" t="s">
        <v>19</v>
      </c>
      <c r="G650" s="135" t="s">
        <v>1698</v>
      </c>
    </row>
    <row r="651" spans="1:7" s="176" customFormat="1">
      <c r="A651" s="19"/>
      <c r="B651" s="11" t="s">
        <v>1699</v>
      </c>
      <c r="C651" s="12" t="s">
        <v>1699</v>
      </c>
      <c r="D651" s="11" t="s">
        <v>1700</v>
      </c>
      <c r="E651" s="16" t="s">
        <v>18</v>
      </c>
      <c r="F651" s="13" t="s">
        <v>19</v>
      </c>
      <c r="G651" s="135" t="s">
        <v>1701</v>
      </c>
    </row>
    <row r="652" spans="1:7" s="176" customFormat="1">
      <c r="A652" s="19"/>
      <c r="B652" s="11" t="s">
        <v>1702</v>
      </c>
      <c r="C652" s="12" t="s">
        <v>1702</v>
      </c>
      <c r="D652" s="11" t="s">
        <v>1703</v>
      </c>
      <c r="E652" s="16" t="s">
        <v>18</v>
      </c>
      <c r="F652" s="13" t="s">
        <v>19</v>
      </c>
      <c r="G652" s="135" t="s">
        <v>1704</v>
      </c>
    </row>
    <row r="653" spans="1:7" s="176" customFormat="1">
      <c r="A653" s="27"/>
      <c r="B653" s="8" t="s">
        <v>1705</v>
      </c>
      <c r="C653" s="8" t="s">
        <v>1705</v>
      </c>
      <c r="D653" s="7" t="s">
        <v>1706</v>
      </c>
      <c r="E653" s="9" t="s">
        <v>26</v>
      </c>
      <c r="F653" s="13" t="s">
        <v>19</v>
      </c>
      <c r="G653" s="19"/>
    </row>
    <row r="654" spans="1:7" s="176" customFormat="1">
      <c r="A654" s="65" t="s">
        <v>4</v>
      </c>
      <c r="B654" s="58" t="s">
        <v>1707</v>
      </c>
      <c r="C654" s="12" t="s">
        <v>1707</v>
      </c>
      <c r="D654" s="54" t="s">
        <v>1708</v>
      </c>
      <c r="E654" s="56" t="s">
        <v>23</v>
      </c>
      <c r="F654" s="13" t="s">
        <v>19</v>
      </c>
      <c r="G654" s="136" t="s">
        <v>1709</v>
      </c>
    </row>
    <row r="655" spans="1:7" s="176" customFormat="1">
      <c r="A655" s="19"/>
      <c r="B655" s="11" t="s">
        <v>1710</v>
      </c>
      <c r="C655" s="12" t="s">
        <v>1710</v>
      </c>
      <c r="D655" s="11" t="s">
        <v>1711</v>
      </c>
      <c r="E655" s="16" t="s">
        <v>13</v>
      </c>
      <c r="F655" s="13" t="s">
        <v>19</v>
      </c>
      <c r="G655" s="135" t="s">
        <v>1712</v>
      </c>
    </row>
    <row r="656" spans="1:7" s="176" customFormat="1">
      <c r="A656" s="50"/>
      <c r="B656" s="11" t="s">
        <v>1713</v>
      </c>
      <c r="C656" s="12" t="s">
        <v>1713</v>
      </c>
      <c r="D656" s="11" t="s">
        <v>1714</v>
      </c>
      <c r="E656" s="16" t="s">
        <v>264</v>
      </c>
      <c r="F656" s="13" t="s">
        <v>19</v>
      </c>
      <c r="G656" s="135" t="s">
        <v>1715</v>
      </c>
    </row>
    <row r="657" spans="1:7" s="176" customFormat="1">
      <c r="A657" s="26"/>
      <c r="B657" s="11" t="s">
        <v>1716</v>
      </c>
      <c r="C657" s="12" t="s">
        <v>1716</v>
      </c>
      <c r="D657" s="11" t="s">
        <v>1717</v>
      </c>
      <c r="E657" s="16" t="s">
        <v>264</v>
      </c>
      <c r="F657" s="13" t="s">
        <v>19</v>
      </c>
      <c r="G657" s="135" t="s">
        <v>1480</v>
      </c>
    </row>
    <row r="658" spans="1:7" s="176" customFormat="1">
      <c r="A658" s="27"/>
      <c r="B658" s="8" t="s">
        <v>1718</v>
      </c>
      <c r="C658" s="8" t="s">
        <v>1718</v>
      </c>
      <c r="D658" s="11" t="s">
        <v>1719</v>
      </c>
      <c r="E658" s="9" t="s">
        <v>33</v>
      </c>
      <c r="F658" s="13" t="s">
        <v>19</v>
      </c>
      <c r="G658" s="135" t="s">
        <v>1720</v>
      </c>
    </row>
    <row r="659" spans="1:7" s="176" customFormat="1">
      <c r="A659" s="57" t="s">
        <v>4</v>
      </c>
      <c r="B659" s="54" t="s">
        <v>1721</v>
      </c>
      <c r="C659" s="12" t="s">
        <v>1721</v>
      </c>
      <c r="D659" s="54" t="s">
        <v>1722</v>
      </c>
      <c r="E659" s="56" t="s">
        <v>23</v>
      </c>
      <c r="F659" s="13" t="s">
        <v>19</v>
      </c>
      <c r="G659" s="136" t="s">
        <v>1723</v>
      </c>
    </row>
    <row r="660" spans="1:7" s="176" customFormat="1">
      <c r="A660" s="26"/>
      <c r="B660" s="11" t="s">
        <v>1724</v>
      </c>
      <c r="C660" s="12" t="s">
        <v>1724</v>
      </c>
      <c r="D660" s="11" t="s">
        <v>1725</v>
      </c>
      <c r="E660" s="16" t="s">
        <v>18</v>
      </c>
      <c r="F660" s="13" t="s">
        <v>19</v>
      </c>
      <c r="G660" s="135" t="s">
        <v>1726</v>
      </c>
    </row>
    <row r="661" spans="1:7" s="176" customFormat="1">
      <c r="A661" s="19"/>
      <c r="B661" s="11" t="s">
        <v>1727</v>
      </c>
      <c r="C661" s="12" t="s">
        <v>1727</v>
      </c>
      <c r="D661" s="11" t="s">
        <v>1728</v>
      </c>
      <c r="E661" s="16" t="s">
        <v>18</v>
      </c>
      <c r="F661" s="13" t="s">
        <v>19</v>
      </c>
      <c r="G661" s="135" t="s">
        <v>1729</v>
      </c>
    </row>
    <row r="662" spans="1:7" s="176" customFormat="1">
      <c r="A662" s="65" t="s">
        <v>4</v>
      </c>
      <c r="B662" s="54" t="s">
        <v>1730</v>
      </c>
      <c r="C662" s="12" t="s">
        <v>1730</v>
      </c>
      <c r="D662" s="54" t="s">
        <v>1731</v>
      </c>
      <c r="E662" s="56" t="s">
        <v>23</v>
      </c>
      <c r="F662" s="13" t="s">
        <v>19</v>
      </c>
      <c r="G662" s="136" t="s">
        <v>1732</v>
      </c>
    </row>
    <row r="663" spans="1:7" s="176" customFormat="1">
      <c r="A663" s="15"/>
      <c r="B663" s="11" t="s">
        <v>1733</v>
      </c>
      <c r="C663" s="12" t="s">
        <v>1733</v>
      </c>
      <c r="D663" s="11" t="s">
        <v>1734</v>
      </c>
      <c r="E663" s="16" t="s">
        <v>18</v>
      </c>
      <c r="F663" s="13" t="s">
        <v>19</v>
      </c>
      <c r="G663" s="135" t="s">
        <v>1735</v>
      </c>
    </row>
    <row r="664" spans="1:7" s="176" customFormat="1">
      <c r="A664" s="65" t="s">
        <v>4</v>
      </c>
      <c r="B664" s="54" t="s">
        <v>1736</v>
      </c>
      <c r="C664" s="12" t="s">
        <v>1737</v>
      </c>
      <c r="D664" s="54" t="s">
        <v>1738</v>
      </c>
      <c r="E664" s="56" t="s">
        <v>23</v>
      </c>
      <c r="F664" s="13" t="s">
        <v>19</v>
      </c>
      <c r="G664" s="136" t="s">
        <v>1739</v>
      </c>
    </row>
    <row r="665" spans="1:7" s="176" customFormat="1">
      <c r="A665" s="50"/>
      <c r="B665" s="11" t="s">
        <v>1740</v>
      </c>
      <c r="C665" s="12" t="s">
        <v>1740</v>
      </c>
      <c r="D665" s="11" t="s">
        <v>1741</v>
      </c>
      <c r="E665" s="9" t="s">
        <v>322</v>
      </c>
      <c r="F665" s="13" t="s">
        <v>19</v>
      </c>
      <c r="G665" s="135" t="s">
        <v>1742</v>
      </c>
    </row>
    <row r="666" spans="1:7" s="176" customFormat="1">
      <c r="A666" s="19"/>
      <c r="B666" s="7" t="s">
        <v>1743</v>
      </c>
      <c r="C666" s="8" t="s">
        <v>1743</v>
      </c>
      <c r="D666" s="7" t="s">
        <v>1744</v>
      </c>
      <c r="E666" s="9" t="s">
        <v>112</v>
      </c>
      <c r="F666" s="10" t="s">
        <v>14</v>
      </c>
      <c r="G666" s="135" t="s">
        <v>1745</v>
      </c>
    </row>
    <row r="667" spans="1:7" s="176" customFormat="1">
      <c r="A667" s="19"/>
      <c r="B667" s="7" t="s">
        <v>1746</v>
      </c>
      <c r="C667" s="8" t="s">
        <v>1746</v>
      </c>
      <c r="D667" s="7" t="s">
        <v>1747</v>
      </c>
      <c r="E667" s="9" t="s">
        <v>18</v>
      </c>
      <c r="F667" s="10" t="s">
        <v>14</v>
      </c>
      <c r="G667" s="135" t="s">
        <v>1745</v>
      </c>
    </row>
    <row r="668" spans="1:7" s="176" customFormat="1">
      <c r="A668" s="19"/>
      <c r="B668" s="7" t="s">
        <v>1748</v>
      </c>
      <c r="C668" s="8" t="s">
        <v>1748</v>
      </c>
      <c r="D668" s="7" t="s">
        <v>1749</v>
      </c>
      <c r="E668" s="9" t="s">
        <v>112</v>
      </c>
      <c r="F668" s="10" t="s">
        <v>14</v>
      </c>
      <c r="G668" s="135" t="s">
        <v>669</v>
      </c>
    </row>
    <row r="669" spans="1:7" s="176" customFormat="1">
      <c r="A669" s="19"/>
      <c r="B669" s="7" t="s">
        <v>1750</v>
      </c>
      <c r="C669" s="8" t="s">
        <v>1750</v>
      </c>
      <c r="D669" s="7" t="s">
        <v>1751</v>
      </c>
      <c r="E669" s="9" t="s">
        <v>112</v>
      </c>
      <c r="F669" s="10" t="s">
        <v>14</v>
      </c>
      <c r="G669" s="135" t="s">
        <v>669</v>
      </c>
    </row>
    <row r="670" spans="1:7" s="176" customFormat="1">
      <c r="A670" s="50"/>
      <c r="B670" s="11" t="s">
        <v>1752</v>
      </c>
      <c r="C670" s="12" t="s">
        <v>1752</v>
      </c>
      <c r="D670" s="11" t="s">
        <v>1753</v>
      </c>
      <c r="E670" s="9" t="s">
        <v>18</v>
      </c>
      <c r="F670" s="13" t="s">
        <v>19</v>
      </c>
      <c r="G670" s="135" t="s">
        <v>1754</v>
      </c>
    </row>
    <row r="671" spans="1:7" s="176" customFormat="1" ht="20.25">
      <c r="A671" s="27"/>
      <c r="B671" s="8" t="s">
        <v>13282</v>
      </c>
      <c r="C671" s="14" t="s">
        <v>13282</v>
      </c>
      <c r="D671" s="7" t="s">
        <v>13283</v>
      </c>
      <c r="E671" s="9" t="s">
        <v>18</v>
      </c>
      <c r="F671" s="13" t="s">
        <v>19</v>
      </c>
      <c r="G671" s="152" t="s">
        <v>13284</v>
      </c>
    </row>
    <row r="672" spans="1:7" s="176" customFormat="1" ht="20.25">
      <c r="A672" s="26"/>
      <c r="B672" s="11" t="s">
        <v>1755</v>
      </c>
      <c r="C672" s="12" t="s">
        <v>1755</v>
      </c>
      <c r="D672" s="11" t="s">
        <v>1756</v>
      </c>
      <c r="E672" s="9" t="s">
        <v>275</v>
      </c>
      <c r="F672" s="17" t="s">
        <v>548</v>
      </c>
      <c r="G672" s="135" t="s">
        <v>1757</v>
      </c>
    </row>
    <row r="673" spans="1:7" s="176" customFormat="1" ht="30.4">
      <c r="A673" s="19"/>
      <c r="B673" s="11" t="s">
        <v>1758</v>
      </c>
      <c r="C673" s="12" t="s">
        <v>1758</v>
      </c>
      <c r="D673" s="11" t="s">
        <v>1759</v>
      </c>
      <c r="E673" s="9" t="s">
        <v>126</v>
      </c>
      <c r="F673" s="13" t="s">
        <v>19</v>
      </c>
      <c r="G673" s="117"/>
    </row>
    <row r="674" spans="1:7" s="176" customFormat="1" ht="30.4">
      <c r="A674" s="15"/>
      <c r="B674" s="11" t="s">
        <v>1760</v>
      </c>
      <c r="C674" s="12" t="s">
        <v>1760</v>
      </c>
      <c r="D674" s="11" t="s">
        <v>1761</v>
      </c>
      <c r="E674" s="9" t="s">
        <v>126</v>
      </c>
      <c r="F674" s="13" t="s">
        <v>19</v>
      </c>
      <c r="G674" s="135" t="s">
        <v>1762</v>
      </c>
    </row>
    <row r="675" spans="1:7" s="176" customFormat="1">
      <c r="A675" s="50"/>
      <c r="B675" s="11" t="s">
        <v>1763</v>
      </c>
      <c r="C675" s="12" t="s">
        <v>1764</v>
      </c>
      <c r="D675" s="11" t="s">
        <v>1765</v>
      </c>
      <c r="E675" s="16" t="s">
        <v>225</v>
      </c>
      <c r="F675" s="13" t="s">
        <v>19</v>
      </c>
      <c r="G675" s="14"/>
    </row>
    <row r="676" spans="1:7" s="176" customFormat="1">
      <c r="A676" s="27"/>
      <c r="B676" s="8" t="s">
        <v>1766</v>
      </c>
      <c r="C676" s="8" t="s">
        <v>1766</v>
      </c>
      <c r="D676" s="7" t="s">
        <v>1767</v>
      </c>
      <c r="E676" s="9" t="s">
        <v>126</v>
      </c>
      <c r="F676" s="13" t="s">
        <v>19</v>
      </c>
      <c r="G676" s="19"/>
    </row>
    <row r="677" spans="1:7" s="176" customFormat="1">
      <c r="A677" s="19"/>
      <c r="B677" s="11" t="s">
        <v>1768</v>
      </c>
      <c r="C677" s="12" t="s">
        <v>1768</v>
      </c>
      <c r="D677" s="11" t="s">
        <v>1769</v>
      </c>
      <c r="E677" s="9" t="s">
        <v>115</v>
      </c>
      <c r="F677" s="13" t="s">
        <v>19</v>
      </c>
      <c r="G677" s="117"/>
    </row>
    <row r="678" spans="1:7" s="176" customFormat="1">
      <c r="A678" s="26"/>
      <c r="B678" s="11" t="s">
        <v>1770</v>
      </c>
      <c r="C678" s="12" t="s">
        <v>1770</v>
      </c>
      <c r="D678" s="11" t="s">
        <v>1771</v>
      </c>
      <c r="E678" s="9" t="s">
        <v>18</v>
      </c>
      <c r="F678" s="13" t="s">
        <v>19</v>
      </c>
      <c r="G678" s="135" t="s">
        <v>1772</v>
      </c>
    </row>
    <row r="679" spans="1:7" s="176" customFormat="1">
      <c r="A679" s="19"/>
      <c r="B679" s="11" t="s">
        <v>1773</v>
      </c>
      <c r="C679" s="12" t="s">
        <v>1773</v>
      </c>
      <c r="D679" s="11" t="s">
        <v>1774</v>
      </c>
      <c r="E679" s="9" t="s">
        <v>18</v>
      </c>
      <c r="F679" s="13" t="s">
        <v>19</v>
      </c>
      <c r="G679" s="135" t="s">
        <v>1775</v>
      </c>
    </row>
    <row r="680" spans="1:7" s="176" customFormat="1">
      <c r="A680" s="50"/>
      <c r="B680" s="12" t="s">
        <v>1776</v>
      </c>
      <c r="C680" s="12" t="s">
        <v>1776</v>
      </c>
      <c r="D680" s="11" t="s">
        <v>1777</v>
      </c>
      <c r="E680" s="9" t="s">
        <v>126</v>
      </c>
      <c r="F680" s="13" t="s">
        <v>19</v>
      </c>
      <c r="G680" s="135" t="s">
        <v>1778</v>
      </c>
    </row>
    <row r="681" spans="1:7" s="176" customFormat="1">
      <c r="A681" s="50"/>
      <c r="B681" s="11" t="s">
        <v>1779</v>
      </c>
      <c r="C681" s="12" t="s">
        <v>1779</v>
      </c>
      <c r="D681" s="11" t="s">
        <v>1780</v>
      </c>
      <c r="E681" s="9" t="s">
        <v>26</v>
      </c>
      <c r="F681" s="13" t="s">
        <v>19</v>
      </c>
      <c r="G681" s="14"/>
    </row>
    <row r="682" spans="1:7" s="176" customFormat="1">
      <c r="A682" s="19"/>
      <c r="B682" s="15" t="s">
        <v>1781</v>
      </c>
      <c r="C682" s="15" t="s">
        <v>1781</v>
      </c>
      <c r="D682" s="35" t="s">
        <v>1782</v>
      </c>
      <c r="E682" s="9" t="s">
        <v>322</v>
      </c>
      <c r="F682" s="13" t="s">
        <v>19</v>
      </c>
      <c r="G682" s="135" t="s">
        <v>1783</v>
      </c>
    </row>
    <row r="683" spans="1:7" s="176" customFormat="1">
      <c r="A683" s="50"/>
      <c r="B683" s="11" t="s">
        <v>1784</v>
      </c>
      <c r="C683" s="12" t="s">
        <v>1784</v>
      </c>
      <c r="D683" s="11" t="s">
        <v>1785</v>
      </c>
      <c r="E683" s="9" t="s">
        <v>18</v>
      </c>
      <c r="F683" s="13" t="s">
        <v>19</v>
      </c>
      <c r="G683" s="135" t="s">
        <v>1786</v>
      </c>
    </row>
    <row r="684" spans="1:7" s="176" customFormat="1">
      <c r="A684" s="50"/>
      <c r="B684" s="11" t="s">
        <v>1787</v>
      </c>
      <c r="C684" s="12" t="s">
        <v>1787</v>
      </c>
      <c r="D684" s="11" t="s">
        <v>1788</v>
      </c>
      <c r="E684" s="9" t="s">
        <v>87</v>
      </c>
      <c r="F684" s="13" t="s">
        <v>19</v>
      </c>
      <c r="G684" s="135" t="s">
        <v>1789</v>
      </c>
    </row>
    <row r="685" spans="1:7" s="176" customFormat="1" ht="20.25">
      <c r="A685" s="26"/>
      <c r="B685" s="11" t="s">
        <v>1790</v>
      </c>
      <c r="C685" s="12" t="s">
        <v>1791</v>
      </c>
      <c r="D685" s="11" t="s">
        <v>1792</v>
      </c>
      <c r="E685" s="9" t="s">
        <v>87</v>
      </c>
      <c r="F685" s="13" t="s">
        <v>19</v>
      </c>
      <c r="G685" s="135" t="s">
        <v>1793</v>
      </c>
    </row>
    <row r="686" spans="1:7" s="176" customFormat="1">
      <c r="A686" s="19"/>
      <c r="B686" s="11" t="s">
        <v>1794</v>
      </c>
      <c r="C686" s="12" t="s">
        <v>1795</v>
      </c>
      <c r="D686" s="11" t="s">
        <v>1796</v>
      </c>
      <c r="E686" s="9" t="s">
        <v>87</v>
      </c>
      <c r="F686" s="13" t="s">
        <v>19</v>
      </c>
      <c r="G686" s="135" t="s">
        <v>1797</v>
      </c>
    </row>
    <row r="687" spans="1:7" s="176" customFormat="1">
      <c r="A687" s="27"/>
      <c r="B687" s="8" t="s">
        <v>1798</v>
      </c>
      <c r="C687" s="8" t="s">
        <v>1799</v>
      </c>
      <c r="D687" s="7" t="s">
        <v>1800</v>
      </c>
      <c r="E687" s="9" t="s">
        <v>43</v>
      </c>
      <c r="F687" s="13" t="s">
        <v>19</v>
      </c>
      <c r="G687" s="137" t="s">
        <v>1801</v>
      </c>
    </row>
    <row r="688" spans="1:7" s="176" customFormat="1" ht="30.4">
      <c r="A688" s="19"/>
      <c r="B688" s="15" t="s">
        <v>1802</v>
      </c>
      <c r="C688" s="15" t="s">
        <v>1802</v>
      </c>
      <c r="D688" s="35" t="s">
        <v>1803</v>
      </c>
      <c r="E688" s="9" t="s">
        <v>13</v>
      </c>
      <c r="F688" s="13" t="s">
        <v>19</v>
      </c>
      <c r="G688" s="135" t="s">
        <v>1804</v>
      </c>
    </row>
    <row r="689" spans="1:7" s="176" customFormat="1" ht="20.25">
      <c r="A689" s="27"/>
      <c r="B689" s="8" t="s">
        <v>1805</v>
      </c>
      <c r="C689" s="8" t="s">
        <v>1805</v>
      </c>
      <c r="D689" s="7" t="s">
        <v>1806</v>
      </c>
      <c r="E689" s="16" t="s">
        <v>879</v>
      </c>
      <c r="F689" s="13" t="s">
        <v>19</v>
      </c>
      <c r="G689" s="137" t="s">
        <v>1807</v>
      </c>
    </row>
    <row r="690" spans="1:7" s="176" customFormat="1">
      <c r="A690" s="50"/>
      <c r="B690" s="11" t="s">
        <v>1808</v>
      </c>
      <c r="C690" s="12" t="s">
        <v>1809</v>
      </c>
      <c r="D690" s="11" t="s">
        <v>1810</v>
      </c>
      <c r="E690" s="9" t="s">
        <v>87</v>
      </c>
      <c r="F690" s="10" t="s">
        <v>14</v>
      </c>
      <c r="G690" s="135" t="s">
        <v>1797</v>
      </c>
    </row>
    <row r="691" spans="1:7" s="176" customFormat="1">
      <c r="A691" s="15"/>
      <c r="B691" s="11" t="s">
        <v>1811</v>
      </c>
      <c r="C691" s="11" t="s">
        <v>1811</v>
      </c>
      <c r="D691" s="11" t="s">
        <v>1812</v>
      </c>
      <c r="E691" s="9" t="s">
        <v>322</v>
      </c>
      <c r="F691" s="13" t="s">
        <v>19</v>
      </c>
      <c r="G691" s="135" t="s">
        <v>1797</v>
      </c>
    </row>
    <row r="692" spans="1:7" s="176" customFormat="1">
      <c r="A692" s="50"/>
      <c r="B692" s="11" t="s">
        <v>1813</v>
      </c>
      <c r="C692" s="12" t="s">
        <v>1813</v>
      </c>
      <c r="D692" s="11" t="s">
        <v>1814</v>
      </c>
      <c r="E692" s="9" t="s">
        <v>126</v>
      </c>
      <c r="F692" s="13" t="s">
        <v>19</v>
      </c>
      <c r="G692" s="117"/>
    </row>
    <row r="693" spans="1:7" s="176" customFormat="1">
      <c r="A693" s="19"/>
      <c r="B693" s="8" t="s">
        <v>1815</v>
      </c>
      <c r="C693" s="8" t="s">
        <v>1815</v>
      </c>
      <c r="D693" s="7" t="s">
        <v>1816</v>
      </c>
      <c r="E693" s="9" t="s">
        <v>33</v>
      </c>
      <c r="F693" s="10" t="s">
        <v>14</v>
      </c>
      <c r="G693" s="19" t="s">
        <v>1817</v>
      </c>
    </row>
    <row r="694" spans="1:7" s="176" customFormat="1">
      <c r="A694" s="27"/>
      <c r="B694" s="8" t="s">
        <v>13128</v>
      </c>
      <c r="C694" s="14" t="s">
        <v>13128</v>
      </c>
      <c r="D694" s="7" t="s">
        <v>13129</v>
      </c>
      <c r="E694" s="9" t="s">
        <v>33</v>
      </c>
      <c r="F694" s="13" t="s">
        <v>19</v>
      </c>
      <c r="G694" s="137" t="s">
        <v>13130</v>
      </c>
    </row>
    <row r="695" spans="1:7" s="176" customFormat="1">
      <c r="A695" s="27"/>
      <c r="B695" s="8" t="s">
        <v>13285</v>
      </c>
      <c r="C695" s="14" t="s">
        <v>13285</v>
      </c>
      <c r="D695" s="7" t="s">
        <v>13286</v>
      </c>
      <c r="E695" s="9" t="s">
        <v>18</v>
      </c>
      <c r="F695" s="13" t="s">
        <v>19</v>
      </c>
      <c r="G695" s="19" t="s">
        <v>101</v>
      </c>
    </row>
    <row r="696" spans="1:7" s="176" customFormat="1">
      <c r="A696" s="15"/>
      <c r="B696" s="11" t="s">
        <v>1818</v>
      </c>
      <c r="C696" s="12" t="s">
        <v>1818</v>
      </c>
      <c r="D696" s="11" t="s">
        <v>1819</v>
      </c>
      <c r="E696" s="9" t="s">
        <v>33</v>
      </c>
      <c r="F696" s="13" t="s">
        <v>19</v>
      </c>
      <c r="G696" s="135" t="s">
        <v>1820</v>
      </c>
    </row>
    <row r="697" spans="1:7" s="176" customFormat="1">
      <c r="A697" s="27"/>
      <c r="B697" s="8" t="s">
        <v>1821</v>
      </c>
      <c r="C697" s="8" t="s">
        <v>1821</v>
      </c>
      <c r="D697" s="7" t="s">
        <v>1822</v>
      </c>
      <c r="E697" s="9" t="s">
        <v>26</v>
      </c>
      <c r="F697" s="13" t="s">
        <v>19</v>
      </c>
      <c r="G697" s="19"/>
    </row>
    <row r="698" spans="1:7" s="176" customFormat="1">
      <c r="A698" s="9"/>
      <c r="B698" s="11" t="s">
        <v>1823</v>
      </c>
      <c r="C698" s="12" t="s">
        <v>1823</v>
      </c>
      <c r="D698" s="11" t="s">
        <v>1824</v>
      </c>
      <c r="E698" s="9" t="s">
        <v>126</v>
      </c>
      <c r="F698" s="13" t="s">
        <v>19</v>
      </c>
      <c r="G698" s="135" t="s">
        <v>1825</v>
      </c>
    </row>
    <row r="699" spans="1:7" s="176" customFormat="1">
      <c r="A699" s="15"/>
      <c r="B699" s="11" t="s">
        <v>1826</v>
      </c>
      <c r="C699" s="12" t="s">
        <v>1826</v>
      </c>
      <c r="D699" s="11" t="s">
        <v>1827</v>
      </c>
      <c r="E699" s="9" t="s">
        <v>26</v>
      </c>
      <c r="F699" s="13" t="s">
        <v>19</v>
      </c>
      <c r="G699" s="135" t="s">
        <v>1828</v>
      </c>
    </row>
    <row r="700" spans="1:7" s="176" customFormat="1">
      <c r="A700" s="50"/>
      <c r="B700" s="12" t="s">
        <v>1829</v>
      </c>
      <c r="C700" s="12" t="s">
        <v>1829</v>
      </c>
      <c r="D700" s="11" t="s">
        <v>1830</v>
      </c>
      <c r="E700" s="9" t="s">
        <v>126</v>
      </c>
      <c r="F700" s="13" t="s">
        <v>19</v>
      </c>
      <c r="G700" s="135" t="s">
        <v>1831</v>
      </c>
    </row>
    <row r="701" spans="1:7" s="176" customFormat="1">
      <c r="A701" s="50"/>
      <c r="B701" s="11" t="s">
        <v>1832</v>
      </c>
      <c r="C701" s="12" t="s">
        <v>1832</v>
      </c>
      <c r="D701" s="11" t="s">
        <v>1833</v>
      </c>
      <c r="E701" s="9" t="s">
        <v>126</v>
      </c>
      <c r="F701" s="13" t="s">
        <v>19</v>
      </c>
      <c r="G701" s="135" t="s">
        <v>1834</v>
      </c>
    </row>
    <row r="702" spans="1:7" s="176" customFormat="1">
      <c r="A702" s="50"/>
      <c r="B702" s="11" t="s">
        <v>1835</v>
      </c>
      <c r="C702" s="12" t="s">
        <v>1836</v>
      </c>
      <c r="D702" s="11" t="s">
        <v>1837</v>
      </c>
      <c r="E702" s="9" t="s">
        <v>879</v>
      </c>
      <c r="F702" s="13" t="s">
        <v>19</v>
      </c>
      <c r="G702" s="135" t="s">
        <v>1838</v>
      </c>
    </row>
    <row r="703" spans="1:7" s="176" customFormat="1">
      <c r="A703" s="65" t="s">
        <v>4</v>
      </c>
      <c r="B703" s="54" t="s">
        <v>1839</v>
      </c>
      <c r="C703" s="12" t="s">
        <v>1839</v>
      </c>
      <c r="D703" s="54" t="s">
        <v>1840</v>
      </c>
      <c r="E703" s="56" t="s">
        <v>1841</v>
      </c>
      <c r="F703" s="17" t="s">
        <v>548</v>
      </c>
      <c r="G703" s="78"/>
    </row>
    <row r="704" spans="1:7" s="176" customFormat="1">
      <c r="A704" s="19"/>
      <c r="B704" s="8" t="s">
        <v>1842</v>
      </c>
      <c r="C704" s="8" t="s">
        <v>1842</v>
      </c>
      <c r="D704" s="7" t="s">
        <v>1843</v>
      </c>
      <c r="E704" s="16" t="s">
        <v>13</v>
      </c>
      <c r="F704" s="13" t="s">
        <v>19</v>
      </c>
      <c r="G704" s="135" t="s">
        <v>1844</v>
      </c>
    </row>
    <row r="705" spans="1:7" s="176" customFormat="1">
      <c r="A705" s="50"/>
      <c r="B705" s="11" t="s">
        <v>1845</v>
      </c>
      <c r="C705" s="12" t="s">
        <v>1845</v>
      </c>
      <c r="D705" s="11" t="s">
        <v>1846</v>
      </c>
      <c r="E705" s="16" t="s">
        <v>115</v>
      </c>
      <c r="F705" s="13" t="s">
        <v>19</v>
      </c>
      <c r="G705" s="135" t="s">
        <v>1847</v>
      </c>
    </row>
    <row r="706" spans="1:7" s="176" customFormat="1">
      <c r="A706" s="19"/>
      <c r="B706" s="11" t="s">
        <v>1848</v>
      </c>
      <c r="C706" s="12" t="s">
        <v>1848</v>
      </c>
      <c r="D706" s="11" t="s">
        <v>1849</v>
      </c>
      <c r="E706" s="16" t="s">
        <v>13</v>
      </c>
      <c r="F706" s="13" t="s">
        <v>19</v>
      </c>
      <c r="G706" s="135" t="s">
        <v>1850</v>
      </c>
    </row>
    <row r="707" spans="1:7" s="176" customFormat="1">
      <c r="A707" s="19"/>
      <c r="B707" s="11" t="s">
        <v>1851</v>
      </c>
      <c r="C707" s="12" t="s">
        <v>1851</v>
      </c>
      <c r="D707" s="11" t="s">
        <v>1852</v>
      </c>
      <c r="E707" s="16" t="s">
        <v>39</v>
      </c>
      <c r="F707" s="13" t="s">
        <v>19</v>
      </c>
      <c r="G707" s="135" t="s">
        <v>1853</v>
      </c>
    </row>
    <row r="708" spans="1:7" s="176" customFormat="1">
      <c r="A708" s="50"/>
      <c r="B708" s="11" t="s">
        <v>1854</v>
      </c>
      <c r="C708" s="12" t="s">
        <v>1854</v>
      </c>
      <c r="D708" s="11" t="s">
        <v>1855</v>
      </c>
      <c r="E708" s="16" t="s">
        <v>115</v>
      </c>
      <c r="F708" s="13" t="s">
        <v>19</v>
      </c>
      <c r="G708" s="14"/>
    </row>
    <row r="709" spans="1:7" s="176" customFormat="1">
      <c r="A709" s="50"/>
      <c r="B709" s="11" t="s">
        <v>1856</v>
      </c>
      <c r="C709" s="12" t="s">
        <v>1856</v>
      </c>
      <c r="D709" s="11" t="s">
        <v>1857</v>
      </c>
      <c r="E709" s="16" t="s">
        <v>115</v>
      </c>
      <c r="F709" s="13" t="s">
        <v>19</v>
      </c>
      <c r="G709" s="135" t="s">
        <v>1858</v>
      </c>
    </row>
    <row r="710" spans="1:7" s="176" customFormat="1">
      <c r="A710" s="27"/>
      <c r="B710" s="8" t="s">
        <v>1859</v>
      </c>
      <c r="C710" s="14" t="s">
        <v>1859</v>
      </c>
      <c r="D710" s="7" t="s">
        <v>1860</v>
      </c>
      <c r="E710" s="9" t="s">
        <v>43</v>
      </c>
      <c r="F710" s="13" t="s">
        <v>19</v>
      </c>
      <c r="G710" s="137" t="s">
        <v>1861</v>
      </c>
    </row>
    <row r="711" spans="1:7" s="176" customFormat="1">
      <c r="A711" s="64" t="s">
        <v>4</v>
      </c>
      <c r="B711" s="54" t="s">
        <v>1862</v>
      </c>
      <c r="C711" s="12" t="s">
        <v>1862</v>
      </c>
      <c r="D711" s="79" t="s">
        <v>1863</v>
      </c>
      <c r="E711" s="56" t="s">
        <v>23</v>
      </c>
      <c r="F711" s="13" t="s">
        <v>19</v>
      </c>
      <c r="G711" s="136" t="s">
        <v>1864</v>
      </c>
    </row>
    <row r="712" spans="1:7" s="176" customFormat="1">
      <c r="A712" s="50"/>
      <c r="B712" s="11" t="s">
        <v>1865</v>
      </c>
      <c r="C712" s="12" t="s">
        <v>1865</v>
      </c>
      <c r="D712" s="11" t="s">
        <v>1866</v>
      </c>
      <c r="E712" s="16" t="s">
        <v>126</v>
      </c>
      <c r="F712" s="13" t="s">
        <v>19</v>
      </c>
      <c r="G712" s="14"/>
    </row>
    <row r="713" spans="1:7" s="176" customFormat="1">
      <c r="A713" s="50"/>
      <c r="B713" s="11" t="s">
        <v>1867</v>
      </c>
      <c r="C713" s="12" t="s">
        <v>1867</v>
      </c>
      <c r="D713" s="11" t="s">
        <v>13410</v>
      </c>
      <c r="E713" s="16" t="s">
        <v>115</v>
      </c>
      <c r="F713" s="13" t="s">
        <v>19</v>
      </c>
      <c r="G713" s="135" t="s">
        <v>13411</v>
      </c>
    </row>
    <row r="714" spans="1:7" s="176" customFormat="1" ht="20.25">
      <c r="A714" s="27"/>
      <c r="B714" s="8" t="s">
        <v>1868</v>
      </c>
      <c r="C714" s="14" t="s">
        <v>1868</v>
      </c>
      <c r="D714" s="7" t="s">
        <v>1869</v>
      </c>
      <c r="E714" s="9" t="s">
        <v>87</v>
      </c>
      <c r="F714" s="13" t="s">
        <v>19</v>
      </c>
      <c r="G714" s="137" t="s">
        <v>1870</v>
      </c>
    </row>
    <row r="715" spans="1:7" s="176" customFormat="1">
      <c r="A715" s="26"/>
      <c r="B715" s="11" t="s">
        <v>1871</v>
      </c>
      <c r="C715" s="12" t="s">
        <v>1871</v>
      </c>
      <c r="D715" s="11" t="s">
        <v>13338</v>
      </c>
      <c r="E715" s="16" t="s">
        <v>879</v>
      </c>
      <c r="F715" s="13" t="s">
        <v>19</v>
      </c>
      <c r="G715" s="135" t="s">
        <v>1872</v>
      </c>
    </row>
    <row r="716" spans="1:7" s="176" customFormat="1">
      <c r="A716" s="19"/>
      <c r="B716" s="11" t="s">
        <v>1873</v>
      </c>
      <c r="C716" s="12" t="s">
        <v>1873</v>
      </c>
      <c r="D716" s="11" t="s">
        <v>1874</v>
      </c>
      <c r="E716" s="16" t="s">
        <v>225</v>
      </c>
      <c r="F716" s="13" t="s">
        <v>19</v>
      </c>
      <c r="G716" s="135" t="s">
        <v>1875</v>
      </c>
    </row>
    <row r="717" spans="1:7" s="176" customFormat="1">
      <c r="A717" s="19"/>
      <c r="B717" s="11" t="s">
        <v>1876</v>
      </c>
      <c r="C717" s="12" t="s">
        <v>1876</v>
      </c>
      <c r="D717" s="11" t="s">
        <v>1877</v>
      </c>
      <c r="E717" s="16" t="s">
        <v>126</v>
      </c>
      <c r="F717" s="13" t="s">
        <v>19</v>
      </c>
      <c r="G717" s="117"/>
    </row>
    <row r="718" spans="1:7" s="176" customFormat="1">
      <c r="A718" s="19"/>
      <c r="B718" s="11" t="s">
        <v>1878</v>
      </c>
      <c r="C718" s="12" t="s">
        <v>1878</v>
      </c>
      <c r="D718" s="11" t="s">
        <v>1879</v>
      </c>
      <c r="E718" s="16" t="s">
        <v>322</v>
      </c>
      <c r="F718" s="13" t="s">
        <v>19</v>
      </c>
      <c r="G718" s="135" t="s">
        <v>1880</v>
      </c>
    </row>
    <row r="719" spans="1:7" s="176" customFormat="1">
      <c r="A719" s="15"/>
      <c r="B719" s="15" t="s">
        <v>1881</v>
      </c>
      <c r="C719" s="15" t="s">
        <v>1881</v>
      </c>
      <c r="D719" s="35" t="s">
        <v>1882</v>
      </c>
      <c r="E719" s="16" t="s">
        <v>18</v>
      </c>
      <c r="F719" s="13" t="s">
        <v>19</v>
      </c>
      <c r="G719" s="135" t="s">
        <v>1883</v>
      </c>
    </row>
    <row r="720" spans="1:7" s="176" customFormat="1">
      <c r="A720" s="19"/>
      <c r="B720" s="11" t="s">
        <v>1884</v>
      </c>
      <c r="C720" s="12" t="s">
        <v>1884</v>
      </c>
      <c r="D720" s="11" t="s">
        <v>1885</v>
      </c>
      <c r="E720" s="16" t="s">
        <v>126</v>
      </c>
      <c r="F720" s="13" t="s">
        <v>19</v>
      </c>
      <c r="G720" s="135" t="s">
        <v>1886</v>
      </c>
    </row>
    <row r="721" spans="1:7" s="176" customFormat="1">
      <c r="A721" s="19"/>
      <c r="B721" s="11" t="s">
        <v>1887</v>
      </c>
      <c r="C721" s="12" t="s">
        <v>1887</v>
      </c>
      <c r="D721" s="11" t="s">
        <v>1888</v>
      </c>
      <c r="E721" s="16" t="s">
        <v>126</v>
      </c>
      <c r="F721" s="13" t="s">
        <v>19</v>
      </c>
      <c r="G721" s="135" t="s">
        <v>1889</v>
      </c>
    </row>
    <row r="722" spans="1:7" s="176" customFormat="1">
      <c r="A722" s="50"/>
      <c r="B722" s="11" t="s">
        <v>1890</v>
      </c>
      <c r="C722" s="12" t="s">
        <v>1890</v>
      </c>
      <c r="D722" s="11" t="s">
        <v>1891</v>
      </c>
      <c r="E722" s="16" t="s">
        <v>33</v>
      </c>
      <c r="F722" s="13" t="s">
        <v>19</v>
      </c>
      <c r="G722" s="135" t="s">
        <v>1892</v>
      </c>
    </row>
    <row r="723" spans="1:7" s="176" customFormat="1">
      <c r="A723" s="50"/>
      <c r="B723" s="11" t="s">
        <v>1893</v>
      </c>
      <c r="C723" s="12" t="s">
        <v>1893</v>
      </c>
      <c r="D723" s="11" t="s">
        <v>1894</v>
      </c>
      <c r="E723" s="16" t="s">
        <v>33</v>
      </c>
      <c r="F723" s="13" t="s">
        <v>19</v>
      </c>
      <c r="G723" s="135" t="s">
        <v>1895</v>
      </c>
    </row>
    <row r="724" spans="1:7" s="176" customFormat="1">
      <c r="A724" s="50"/>
      <c r="B724" s="11" t="s">
        <v>1896</v>
      </c>
      <c r="C724" s="12" t="s">
        <v>1896</v>
      </c>
      <c r="D724" s="11" t="s">
        <v>1897</v>
      </c>
      <c r="E724" s="16" t="s">
        <v>115</v>
      </c>
      <c r="F724" s="13" t="s">
        <v>19</v>
      </c>
      <c r="G724" s="14"/>
    </row>
    <row r="725" spans="1:7" s="176" customFormat="1">
      <c r="A725" s="65" t="s">
        <v>4</v>
      </c>
      <c r="B725" s="67" t="s">
        <v>1898</v>
      </c>
      <c r="C725" s="12" t="s">
        <v>1898</v>
      </c>
      <c r="D725" s="67" t="s">
        <v>1899</v>
      </c>
      <c r="E725" s="56" t="s">
        <v>23</v>
      </c>
      <c r="F725" s="13" t="s">
        <v>19</v>
      </c>
      <c r="G725" s="139" t="s">
        <v>1900</v>
      </c>
    </row>
    <row r="726" spans="1:7" s="176" customFormat="1">
      <c r="A726" s="50"/>
      <c r="B726" s="11" t="s">
        <v>1901</v>
      </c>
      <c r="C726" s="12" t="s">
        <v>1901</v>
      </c>
      <c r="D726" s="11" t="s">
        <v>1902</v>
      </c>
      <c r="E726" s="16" t="s">
        <v>33</v>
      </c>
      <c r="F726" s="13" t="s">
        <v>19</v>
      </c>
      <c r="G726" s="135" t="s">
        <v>1903</v>
      </c>
    </row>
    <row r="727" spans="1:7" s="176" customFormat="1">
      <c r="A727" s="27"/>
      <c r="B727" s="8" t="s">
        <v>1904</v>
      </c>
      <c r="C727" s="14" t="s">
        <v>1904</v>
      </c>
      <c r="D727" s="7" t="s">
        <v>1905</v>
      </c>
      <c r="E727" s="9" t="s">
        <v>33</v>
      </c>
      <c r="F727" s="13" t="s">
        <v>19</v>
      </c>
      <c r="G727" s="150" t="s">
        <v>1906</v>
      </c>
    </row>
    <row r="728" spans="1:7" s="176" customFormat="1">
      <c r="A728" s="19"/>
      <c r="B728" s="11" t="s">
        <v>1907</v>
      </c>
      <c r="C728" s="12" t="s">
        <v>1907</v>
      </c>
      <c r="D728" s="11" t="s">
        <v>1908</v>
      </c>
      <c r="E728" s="16" t="s">
        <v>115</v>
      </c>
      <c r="F728" s="13" t="s">
        <v>19</v>
      </c>
      <c r="G728" s="117"/>
    </row>
    <row r="729" spans="1:7" s="176" customFormat="1">
      <c r="A729" s="26"/>
      <c r="B729" s="11" t="s">
        <v>1909</v>
      </c>
      <c r="C729" s="11" t="s">
        <v>1909</v>
      </c>
      <c r="D729" s="11" t="s">
        <v>1910</v>
      </c>
      <c r="E729" s="16" t="s">
        <v>112</v>
      </c>
      <c r="F729" s="13" t="s">
        <v>19</v>
      </c>
      <c r="G729" s="135" t="s">
        <v>1911</v>
      </c>
    </row>
    <row r="730" spans="1:7" s="176" customFormat="1">
      <c r="A730" s="19"/>
      <c r="B730" s="11" t="s">
        <v>1912</v>
      </c>
      <c r="C730" s="12" t="s">
        <v>1912</v>
      </c>
      <c r="D730" s="11" t="s">
        <v>1913</v>
      </c>
      <c r="E730" s="16" t="s">
        <v>112</v>
      </c>
      <c r="F730" s="13" t="s">
        <v>19</v>
      </c>
      <c r="G730" s="117"/>
    </row>
    <row r="731" spans="1:7" s="176" customFormat="1">
      <c r="A731" s="26"/>
      <c r="B731" s="11" t="s">
        <v>1914</v>
      </c>
      <c r="C731" s="12" t="s">
        <v>1914</v>
      </c>
      <c r="D731" s="39" t="s">
        <v>1915</v>
      </c>
      <c r="E731" s="16" t="s">
        <v>558</v>
      </c>
      <c r="F731" s="13" t="s">
        <v>19</v>
      </c>
      <c r="G731" s="135" t="s">
        <v>1916</v>
      </c>
    </row>
    <row r="732" spans="1:7" s="176" customFormat="1">
      <c r="A732" s="19"/>
      <c r="B732" s="11" t="s">
        <v>1917</v>
      </c>
      <c r="C732" s="12" t="s">
        <v>1917</v>
      </c>
      <c r="D732" s="11" t="s">
        <v>1918</v>
      </c>
      <c r="E732" s="16" t="s">
        <v>18</v>
      </c>
      <c r="F732" s="13" t="s">
        <v>19</v>
      </c>
      <c r="G732" s="135" t="s">
        <v>1919</v>
      </c>
    </row>
    <row r="733" spans="1:7" s="176" customFormat="1">
      <c r="A733" s="19"/>
      <c r="B733" s="11" t="s">
        <v>1920</v>
      </c>
      <c r="C733" s="12" t="s">
        <v>1920</v>
      </c>
      <c r="D733" s="11" t="s">
        <v>1921</v>
      </c>
      <c r="E733" s="16" t="s">
        <v>112</v>
      </c>
      <c r="F733" s="13" t="s">
        <v>19</v>
      </c>
      <c r="G733" s="135" t="s">
        <v>1911</v>
      </c>
    </row>
    <row r="734" spans="1:7" s="176" customFormat="1">
      <c r="A734" s="50"/>
      <c r="B734" s="11" t="s">
        <v>1922</v>
      </c>
      <c r="C734" s="12" t="s">
        <v>1922</v>
      </c>
      <c r="D734" s="11" t="s">
        <v>1923</v>
      </c>
      <c r="E734" s="16" t="s">
        <v>39</v>
      </c>
      <c r="F734" s="13" t="s">
        <v>19</v>
      </c>
      <c r="G734" s="135" t="s">
        <v>1924</v>
      </c>
    </row>
    <row r="735" spans="1:7" s="176" customFormat="1">
      <c r="A735" s="65" t="s">
        <v>4</v>
      </c>
      <c r="B735" s="67" t="s">
        <v>1925</v>
      </c>
      <c r="C735" s="12" t="s">
        <v>1925</v>
      </c>
      <c r="D735" s="67" t="s">
        <v>1926</v>
      </c>
      <c r="E735" s="56" t="s">
        <v>1927</v>
      </c>
      <c r="F735" s="13" t="s">
        <v>19</v>
      </c>
      <c r="G735" s="139" t="s">
        <v>1928</v>
      </c>
    </row>
    <row r="736" spans="1:7" s="176" customFormat="1">
      <c r="A736" s="50"/>
      <c r="B736" s="11" t="s">
        <v>1929</v>
      </c>
      <c r="C736" s="12" t="s">
        <v>1929</v>
      </c>
      <c r="D736" s="11" t="s">
        <v>1930</v>
      </c>
      <c r="E736" s="16" t="s">
        <v>126</v>
      </c>
      <c r="F736" s="13" t="s">
        <v>19</v>
      </c>
      <c r="G736" s="135" t="s">
        <v>1931</v>
      </c>
    </row>
    <row r="737" spans="1:7" s="176" customFormat="1">
      <c r="A737" s="50"/>
      <c r="B737" s="11" t="s">
        <v>1932</v>
      </c>
      <c r="C737" s="12" t="s">
        <v>1932</v>
      </c>
      <c r="D737" s="11" t="s">
        <v>1933</v>
      </c>
      <c r="E737" s="16" t="s">
        <v>126</v>
      </c>
      <c r="F737" s="13" t="s">
        <v>19</v>
      </c>
      <c r="G737" s="135" t="s">
        <v>1934</v>
      </c>
    </row>
    <row r="738" spans="1:7" s="176" customFormat="1">
      <c r="A738" s="19"/>
      <c r="B738" s="11" t="s">
        <v>1935</v>
      </c>
      <c r="C738" s="12" t="s">
        <v>1935</v>
      </c>
      <c r="D738" s="11" t="s">
        <v>1936</v>
      </c>
      <c r="E738" s="16" t="s">
        <v>33</v>
      </c>
      <c r="F738" s="13" t="s">
        <v>19</v>
      </c>
      <c r="G738" s="14"/>
    </row>
    <row r="739" spans="1:7" s="176" customFormat="1">
      <c r="A739" s="26"/>
      <c r="B739" s="11" t="s">
        <v>1937</v>
      </c>
      <c r="C739" s="12" t="s">
        <v>1937</v>
      </c>
      <c r="D739" s="11" t="s">
        <v>1938</v>
      </c>
      <c r="E739" s="16" t="s">
        <v>126</v>
      </c>
      <c r="F739" s="13" t="s">
        <v>19</v>
      </c>
      <c r="G739" s="135" t="s">
        <v>1939</v>
      </c>
    </row>
    <row r="740" spans="1:7" s="176" customFormat="1" ht="20.25">
      <c r="A740" s="19"/>
      <c r="B740" s="11" t="s">
        <v>1940</v>
      </c>
      <c r="C740" s="12" t="s">
        <v>1940</v>
      </c>
      <c r="D740" s="11" t="s">
        <v>1941</v>
      </c>
      <c r="E740" s="16" t="s">
        <v>33</v>
      </c>
      <c r="F740" s="13" t="s">
        <v>19</v>
      </c>
      <c r="G740" s="135" t="s">
        <v>1942</v>
      </c>
    </row>
    <row r="741" spans="1:7" s="176" customFormat="1">
      <c r="A741" s="19"/>
      <c r="B741" s="11" t="s">
        <v>1943</v>
      </c>
      <c r="C741" s="12" t="s">
        <v>1943</v>
      </c>
      <c r="D741" s="11" t="s">
        <v>1944</v>
      </c>
      <c r="E741" s="16" t="s">
        <v>126</v>
      </c>
      <c r="F741" s="13" t="s">
        <v>19</v>
      </c>
      <c r="G741" s="19" t="s">
        <v>1945</v>
      </c>
    </row>
    <row r="742" spans="1:7" s="176" customFormat="1">
      <c r="A742" s="50"/>
      <c r="B742" s="12" t="s">
        <v>1946</v>
      </c>
      <c r="C742" s="12" t="s">
        <v>1946</v>
      </c>
      <c r="D742" s="11" t="s">
        <v>1947</v>
      </c>
      <c r="E742" s="16" t="s">
        <v>126</v>
      </c>
      <c r="F742" s="13" t="s">
        <v>19</v>
      </c>
      <c r="G742" s="135" t="s">
        <v>1948</v>
      </c>
    </row>
    <row r="743" spans="1:7" s="176" customFormat="1" ht="20.25">
      <c r="A743" s="65" t="s">
        <v>4</v>
      </c>
      <c r="B743" s="67" t="s">
        <v>1949</v>
      </c>
      <c r="C743" s="12" t="s">
        <v>1949</v>
      </c>
      <c r="D743" s="80" t="s">
        <v>1950</v>
      </c>
      <c r="E743" s="56" t="s">
        <v>1951</v>
      </c>
      <c r="F743" s="13" t="s">
        <v>19</v>
      </c>
      <c r="G743" s="125"/>
    </row>
    <row r="744" spans="1:7" s="176" customFormat="1">
      <c r="A744" s="50"/>
      <c r="B744" s="11" t="s">
        <v>1952</v>
      </c>
      <c r="C744" s="12" t="s">
        <v>1952</v>
      </c>
      <c r="D744" s="11" t="s">
        <v>1953</v>
      </c>
      <c r="E744" s="16" t="s">
        <v>126</v>
      </c>
      <c r="F744" s="13" t="s">
        <v>19</v>
      </c>
      <c r="G744" s="14"/>
    </row>
    <row r="745" spans="1:7" s="176" customFormat="1">
      <c r="A745" s="26"/>
      <c r="B745" s="11" t="s">
        <v>1954</v>
      </c>
      <c r="C745" s="12" t="s">
        <v>1954</v>
      </c>
      <c r="D745" s="11" t="s">
        <v>1955</v>
      </c>
      <c r="E745" s="16" t="s">
        <v>87</v>
      </c>
      <c r="F745" s="13" t="s">
        <v>19</v>
      </c>
      <c r="G745" s="117"/>
    </row>
    <row r="746" spans="1:7" s="176" customFormat="1">
      <c r="A746" s="26"/>
      <c r="B746" s="8" t="s">
        <v>1956</v>
      </c>
      <c r="C746" s="14" t="s">
        <v>1956</v>
      </c>
      <c r="D746" s="7" t="s">
        <v>1957</v>
      </c>
      <c r="E746" s="16" t="s">
        <v>33</v>
      </c>
      <c r="F746" s="13" t="s">
        <v>19</v>
      </c>
      <c r="G746" s="135" t="s">
        <v>1958</v>
      </c>
    </row>
    <row r="747" spans="1:7" s="176" customFormat="1">
      <c r="A747" s="50"/>
      <c r="B747" s="11" t="s">
        <v>1959</v>
      </c>
      <c r="C747" s="12" t="s">
        <v>1959</v>
      </c>
      <c r="D747" s="11" t="s">
        <v>1960</v>
      </c>
      <c r="E747" s="16" t="s">
        <v>33</v>
      </c>
      <c r="F747" s="13" t="s">
        <v>19</v>
      </c>
      <c r="G747" s="135" t="s">
        <v>1961</v>
      </c>
    </row>
    <row r="748" spans="1:7" s="176" customFormat="1" ht="20.25">
      <c r="A748" s="27"/>
      <c r="B748" s="8" t="s">
        <v>13247</v>
      </c>
      <c r="C748" s="14" t="s">
        <v>13247</v>
      </c>
      <c r="D748" s="7" t="s">
        <v>13247</v>
      </c>
      <c r="E748" s="9" t="s">
        <v>33</v>
      </c>
      <c r="F748" s="13" t="s">
        <v>19</v>
      </c>
      <c r="G748" s="19" t="s">
        <v>13248</v>
      </c>
    </row>
    <row r="749" spans="1:7" s="176" customFormat="1" ht="20.25">
      <c r="A749" s="15"/>
      <c r="B749" s="11" t="s">
        <v>1962</v>
      </c>
      <c r="C749" s="12" t="s">
        <v>1962</v>
      </c>
      <c r="D749" s="11" t="s">
        <v>1963</v>
      </c>
      <c r="E749" s="16" t="s">
        <v>33</v>
      </c>
      <c r="F749" s="13" t="s">
        <v>19</v>
      </c>
      <c r="G749" s="135" t="s">
        <v>1964</v>
      </c>
    </row>
    <row r="750" spans="1:7" s="176" customFormat="1">
      <c r="A750" s="50"/>
      <c r="B750" s="11" t="s">
        <v>1965</v>
      </c>
      <c r="C750" s="12" t="s">
        <v>1965</v>
      </c>
      <c r="D750" s="11" t="s">
        <v>1966</v>
      </c>
      <c r="E750" s="16" t="s">
        <v>33</v>
      </c>
      <c r="F750" s="13" t="s">
        <v>19</v>
      </c>
      <c r="G750" s="135" t="s">
        <v>1967</v>
      </c>
    </row>
    <row r="751" spans="1:7" s="176" customFormat="1">
      <c r="A751" s="27"/>
      <c r="B751" s="8" t="s">
        <v>1968</v>
      </c>
      <c r="C751" s="8" t="s">
        <v>1968</v>
      </c>
      <c r="D751" s="7" t="s">
        <v>1969</v>
      </c>
      <c r="E751" s="9" t="s">
        <v>33</v>
      </c>
      <c r="F751" s="13" t="s">
        <v>19</v>
      </c>
      <c r="G751" s="137" t="s">
        <v>1970</v>
      </c>
    </row>
    <row r="752" spans="1:7" s="176" customFormat="1">
      <c r="A752" s="19"/>
      <c r="B752" s="11" t="s">
        <v>1971</v>
      </c>
      <c r="C752" s="12" t="s">
        <v>1971</v>
      </c>
      <c r="D752" s="11" t="s">
        <v>1972</v>
      </c>
      <c r="E752" s="16" t="s">
        <v>39</v>
      </c>
      <c r="F752" s="13" t="s">
        <v>19</v>
      </c>
      <c r="G752" s="14"/>
    </row>
    <row r="753" spans="1:7" s="176" customFormat="1">
      <c r="A753" s="27"/>
      <c r="B753" s="8" t="s">
        <v>1973</v>
      </c>
      <c r="C753" s="8" t="s">
        <v>1973</v>
      </c>
      <c r="D753" s="7" t="s">
        <v>1974</v>
      </c>
      <c r="E753" s="9" t="s">
        <v>126</v>
      </c>
      <c r="F753" s="13" t="s">
        <v>19</v>
      </c>
      <c r="G753" s="137" t="s">
        <v>1975</v>
      </c>
    </row>
    <row r="754" spans="1:7" s="176" customFormat="1">
      <c r="A754" s="26"/>
      <c r="B754" s="11" t="s">
        <v>23</v>
      </c>
      <c r="C754" s="12" t="s">
        <v>23</v>
      </c>
      <c r="D754" s="11" t="s">
        <v>1976</v>
      </c>
      <c r="E754" s="16" t="s">
        <v>1977</v>
      </c>
      <c r="F754" s="13" t="s">
        <v>19</v>
      </c>
      <c r="G754" s="135" t="s">
        <v>1978</v>
      </c>
    </row>
    <row r="755" spans="1:7" s="176" customFormat="1">
      <c r="A755" s="19"/>
      <c r="B755" s="11" t="s">
        <v>1979</v>
      </c>
      <c r="C755" s="12" t="s">
        <v>1979</v>
      </c>
      <c r="D755" s="11" t="s">
        <v>1980</v>
      </c>
      <c r="E755" s="16" t="s">
        <v>322</v>
      </c>
      <c r="F755" s="13" t="s">
        <v>19</v>
      </c>
      <c r="G755" s="117"/>
    </row>
    <row r="756" spans="1:7" s="176" customFormat="1">
      <c r="A756" s="27"/>
      <c r="B756" s="8" t="s">
        <v>1981</v>
      </c>
      <c r="C756" s="8" t="s">
        <v>1981</v>
      </c>
      <c r="D756" s="7" t="s">
        <v>1982</v>
      </c>
      <c r="E756" s="9" t="s">
        <v>13</v>
      </c>
      <c r="F756" s="13" t="s">
        <v>19</v>
      </c>
      <c r="G756" s="19"/>
    </row>
    <row r="757" spans="1:7" s="176" customFormat="1">
      <c r="A757" s="50"/>
      <c r="B757" s="11" t="s">
        <v>1983</v>
      </c>
      <c r="C757" s="12" t="s">
        <v>1983</v>
      </c>
      <c r="D757" s="11" t="s">
        <v>1984</v>
      </c>
      <c r="E757" s="16" t="s">
        <v>126</v>
      </c>
      <c r="F757" s="13" t="s">
        <v>19</v>
      </c>
      <c r="G757" s="117"/>
    </row>
    <row r="758" spans="1:7" s="176" customFormat="1">
      <c r="A758" s="19"/>
      <c r="B758" s="11" t="s">
        <v>1985</v>
      </c>
      <c r="C758" s="12" t="s">
        <v>1985</v>
      </c>
      <c r="D758" s="11" t="s">
        <v>1986</v>
      </c>
      <c r="E758" s="16" t="s">
        <v>18</v>
      </c>
      <c r="F758" s="13" t="s">
        <v>19</v>
      </c>
      <c r="G758" s="135" t="s">
        <v>1987</v>
      </c>
    </row>
    <row r="759" spans="1:7" s="176" customFormat="1" ht="20.25">
      <c r="A759" s="19"/>
      <c r="B759" s="11" t="s">
        <v>1988</v>
      </c>
      <c r="C759" s="12" t="s">
        <v>1988</v>
      </c>
      <c r="D759" s="11" t="s">
        <v>1989</v>
      </c>
      <c r="E759" s="16" t="s">
        <v>18</v>
      </c>
      <c r="F759" s="13" t="s">
        <v>19</v>
      </c>
      <c r="G759" s="135" t="s">
        <v>1990</v>
      </c>
    </row>
    <row r="760" spans="1:7" s="176" customFormat="1">
      <c r="A760" s="19"/>
      <c r="B760" s="11" t="s">
        <v>1991</v>
      </c>
      <c r="C760" s="12" t="s">
        <v>1991</v>
      </c>
      <c r="D760" s="11" t="s">
        <v>1992</v>
      </c>
      <c r="E760" s="16" t="s">
        <v>87</v>
      </c>
      <c r="F760" s="13" t="s">
        <v>19</v>
      </c>
      <c r="G760" s="14"/>
    </row>
    <row r="761" spans="1:7" s="176" customFormat="1">
      <c r="A761" s="15"/>
      <c r="B761" s="11" t="s">
        <v>1993</v>
      </c>
      <c r="C761" s="12" t="s">
        <v>1993</v>
      </c>
      <c r="D761" s="11" t="s">
        <v>1994</v>
      </c>
      <c r="E761" s="16" t="s">
        <v>18</v>
      </c>
      <c r="F761" s="13" t="s">
        <v>19</v>
      </c>
      <c r="G761" s="14"/>
    </row>
    <row r="762" spans="1:7" s="176" customFormat="1">
      <c r="A762" s="50"/>
      <c r="B762" s="11" t="s">
        <v>1995</v>
      </c>
      <c r="C762" s="12" t="s">
        <v>1995</v>
      </c>
      <c r="D762" s="11" t="s">
        <v>1996</v>
      </c>
      <c r="E762" s="16" t="s">
        <v>322</v>
      </c>
      <c r="F762" s="13" t="s">
        <v>19</v>
      </c>
      <c r="G762" s="135" t="s">
        <v>1997</v>
      </c>
    </row>
    <row r="763" spans="1:7" s="176" customFormat="1">
      <c r="A763" s="19"/>
      <c r="B763" s="8" t="s">
        <v>1998</v>
      </c>
      <c r="C763" s="8" t="s">
        <v>1998</v>
      </c>
      <c r="D763" s="7" t="s">
        <v>1999</v>
      </c>
      <c r="E763" s="16" t="s">
        <v>13</v>
      </c>
      <c r="F763" s="13" t="s">
        <v>19</v>
      </c>
      <c r="G763" s="135" t="s">
        <v>2000</v>
      </c>
    </row>
    <row r="764" spans="1:7" s="176" customFormat="1">
      <c r="A764" s="27"/>
      <c r="B764" s="8" t="s">
        <v>2001</v>
      </c>
      <c r="C764" s="8" t="s">
        <v>2001</v>
      </c>
      <c r="D764" s="7" t="s">
        <v>2002</v>
      </c>
      <c r="E764" s="9" t="s">
        <v>87</v>
      </c>
      <c r="F764" s="13" t="s">
        <v>19</v>
      </c>
      <c r="G764" s="137" t="s">
        <v>2003</v>
      </c>
    </row>
    <row r="765" spans="1:7" s="176" customFormat="1">
      <c r="A765" s="19"/>
      <c r="B765" s="11" t="s">
        <v>2004</v>
      </c>
      <c r="C765" s="12" t="s">
        <v>2004</v>
      </c>
      <c r="D765" s="11" t="s">
        <v>2005</v>
      </c>
      <c r="E765" s="16" t="s">
        <v>87</v>
      </c>
      <c r="F765" s="13" t="s">
        <v>19</v>
      </c>
      <c r="G765" s="14"/>
    </row>
    <row r="766" spans="1:7" s="176" customFormat="1">
      <c r="A766" s="19"/>
      <c r="B766" s="8" t="s">
        <v>2006</v>
      </c>
      <c r="C766" s="8" t="s">
        <v>2006</v>
      </c>
      <c r="D766" s="7" t="s">
        <v>2007</v>
      </c>
      <c r="E766" s="16" t="s">
        <v>87</v>
      </c>
      <c r="F766" s="13" t="s">
        <v>19</v>
      </c>
      <c r="G766" s="135" t="s">
        <v>2008</v>
      </c>
    </row>
    <row r="767" spans="1:7" s="176" customFormat="1">
      <c r="A767" s="76" t="s">
        <v>4</v>
      </c>
      <c r="B767" s="81" t="s">
        <v>2009</v>
      </c>
      <c r="C767" s="156" t="s">
        <v>2009</v>
      </c>
      <c r="D767" s="82" t="s">
        <v>2010</v>
      </c>
      <c r="E767" s="56" t="s">
        <v>23</v>
      </c>
      <c r="F767" s="10" t="s">
        <v>14</v>
      </c>
      <c r="G767" s="139" t="s">
        <v>2011</v>
      </c>
    </row>
    <row r="768" spans="1:7" s="176" customFormat="1">
      <c r="A768" s="57" t="s">
        <v>4</v>
      </c>
      <c r="B768" s="54" t="s">
        <v>2012</v>
      </c>
      <c r="C768" s="12" t="s">
        <v>2012</v>
      </c>
      <c r="D768" s="54" t="s">
        <v>2013</v>
      </c>
      <c r="E768" s="56" t="s">
        <v>23</v>
      </c>
      <c r="F768" s="13" t="s">
        <v>19</v>
      </c>
      <c r="G768" s="136" t="s">
        <v>2014</v>
      </c>
    </row>
    <row r="769" spans="1:7" s="176" customFormat="1">
      <c r="A769" s="57" t="s">
        <v>4</v>
      </c>
      <c r="B769" s="54" t="s">
        <v>2015</v>
      </c>
      <c r="C769" s="12" t="s">
        <v>2015</v>
      </c>
      <c r="D769" s="54" t="s">
        <v>2016</v>
      </c>
      <c r="E769" s="56" t="s">
        <v>148</v>
      </c>
      <c r="F769" s="13" t="s">
        <v>19</v>
      </c>
      <c r="G769" s="136"/>
    </row>
    <row r="770" spans="1:7" s="176" customFormat="1">
      <c r="A770" s="65" t="s">
        <v>4</v>
      </c>
      <c r="B770" s="58" t="s">
        <v>2017</v>
      </c>
      <c r="C770" s="12" t="s">
        <v>2017</v>
      </c>
      <c r="D770" s="54" t="s">
        <v>2018</v>
      </c>
      <c r="E770" s="56" t="s">
        <v>23</v>
      </c>
      <c r="F770" s="13" t="s">
        <v>19</v>
      </c>
      <c r="G770" s="136" t="s">
        <v>2019</v>
      </c>
    </row>
    <row r="771" spans="1:7" s="176" customFormat="1">
      <c r="A771" s="26"/>
      <c r="B771" s="11" t="s">
        <v>2020</v>
      </c>
      <c r="C771" s="11" t="s">
        <v>2020</v>
      </c>
      <c r="D771" s="11" t="s">
        <v>2021</v>
      </c>
      <c r="E771" s="16" t="s">
        <v>1120</v>
      </c>
      <c r="F771" s="17" t="s">
        <v>548</v>
      </c>
      <c r="G771" s="135" t="s">
        <v>2022</v>
      </c>
    </row>
    <row r="772" spans="1:7" s="176" customFormat="1">
      <c r="A772" s="50"/>
      <c r="B772" s="11" t="s">
        <v>2023</v>
      </c>
      <c r="C772" s="12" t="s">
        <v>2023</v>
      </c>
      <c r="D772" s="11" t="s">
        <v>2024</v>
      </c>
      <c r="E772" s="16" t="s">
        <v>112</v>
      </c>
      <c r="F772" s="13" t="s">
        <v>19</v>
      </c>
      <c r="G772" s="135" t="s">
        <v>2025</v>
      </c>
    </row>
    <row r="773" spans="1:7" s="176" customFormat="1">
      <c r="A773" s="26"/>
      <c r="B773" s="11" t="s">
        <v>2026</v>
      </c>
      <c r="C773" s="12" t="s">
        <v>2026</v>
      </c>
      <c r="D773" s="11" t="s">
        <v>2027</v>
      </c>
      <c r="E773" s="16" t="s">
        <v>155</v>
      </c>
      <c r="F773" s="13" t="s">
        <v>19</v>
      </c>
      <c r="G773" s="135" t="s">
        <v>2028</v>
      </c>
    </row>
    <row r="774" spans="1:7" s="176" customFormat="1">
      <c r="A774" s="19"/>
      <c r="B774" s="11" t="s">
        <v>2029</v>
      </c>
      <c r="C774" s="12" t="s">
        <v>2029</v>
      </c>
      <c r="D774" s="11" t="s">
        <v>2030</v>
      </c>
      <c r="E774" s="16" t="s">
        <v>165</v>
      </c>
      <c r="F774" s="13" t="s">
        <v>19</v>
      </c>
      <c r="G774" s="117"/>
    </row>
    <row r="775" spans="1:7" s="176" customFormat="1" ht="20.25">
      <c r="A775" s="50"/>
      <c r="B775" s="11" t="s">
        <v>2031</v>
      </c>
      <c r="C775" s="12" t="s">
        <v>2031</v>
      </c>
      <c r="D775" s="11" t="s">
        <v>2032</v>
      </c>
      <c r="E775" s="16" t="s">
        <v>43</v>
      </c>
      <c r="F775" s="13" t="s">
        <v>19</v>
      </c>
      <c r="G775" s="135" t="s">
        <v>2033</v>
      </c>
    </row>
    <row r="776" spans="1:7" s="176" customFormat="1">
      <c r="A776" s="65" t="s">
        <v>4</v>
      </c>
      <c r="B776" s="71" t="s">
        <v>2034</v>
      </c>
      <c r="C776" s="8" t="s">
        <v>2034</v>
      </c>
      <c r="D776" s="61" t="s">
        <v>2035</v>
      </c>
      <c r="E776" s="56" t="s">
        <v>23</v>
      </c>
      <c r="F776" s="10" t="s">
        <v>14</v>
      </c>
      <c r="G776" s="139" t="s">
        <v>2036</v>
      </c>
    </row>
    <row r="777" spans="1:7" s="176" customFormat="1">
      <c r="A777" s="15"/>
      <c r="B777" s="11" t="s">
        <v>2037</v>
      </c>
      <c r="C777" s="12" t="s">
        <v>2037</v>
      </c>
      <c r="D777" s="11" t="s">
        <v>2038</v>
      </c>
      <c r="E777" s="16" t="s">
        <v>33</v>
      </c>
      <c r="F777" s="13" t="s">
        <v>19</v>
      </c>
      <c r="G777" s="135" t="s">
        <v>2039</v>
      </c>
    </row>
    <row r="778" spans="1:7" s="176" customFormat="1">
      <c r="A778" s="50"/>
      <c r="B778" s="11" t="s">
        <v>2040</v>
      </c>
      <c r="C778" s="12" t="s">
        <v>2040</v>
      </c>
      <c r="D778" s="11" t="s">
        <v>2041</v>
      </c>
      <c r="E778" s="16" t="s">
        <v>26</v>
      </c>
      <c r="F778" s="13" t="s">
        <v>19</v>
      </c>
      <c r="G778" s="135" t="s">
        <v>2042</v>
      </c>
    </row>
    <row r="779" spans="1:7" s="176" customFormat="1">
      <c r="A779" s="26"/>
      <c r="B779" s="11" t="s">
        <v>2043</v>
      </c>
      <c r="C779" s="11" t="s">
        <v>2043</v>
      </c>
      <c r="D779" s="11" t="s">
        <v>2044</v>
      </c>
      <c r="E779" s="16" t="s">
        <v>326</v>
      </c>
      <c r="F779" s="13" t="s">
        <v>19</v>
      </c>
      <c r="G779" s="135" t="s">
        <v>2045</v>
      </c>
    </row>
    <row r="780" spans="1:7" s="176" customFormat="1">
      <c r="A780" s="65" t="s">
        <v>4</v>
      </c>
      <c r="B780" s="67" t="s">
        <v>2046</v>
      </c>
      <c r="C780" s="12" t="s">
        <v>2046</v>
      </c>
      <c r="D780" s="54" t="s">
        <v>2047</v>
      </c>
      <c r="E780" s="56" t="s">
        <v>23</v>
      </c>
      <c r="F780" s="13" t="s">
        <v>19</v>
      </c>
      <c r="G780" s="139" t="s">
        <v>2048</v>
      </c>
    </row>
    <row r="781" spans="1:7" s="176" customFormat="1">
      <c r="A781" s="19"/>
      <c r="B781" s="11" t="s">
        <v>2049</v>
      </c>
      <c r="C781" s="12" t="s">
        <v>2049</v>
      </c>
      <c r="D781" s="11" t="s">
        <v>2050</v>
      </c>
      <c r="E781" s="16" t="s">
        <v>18</v>
      </c>
      <c r="F781" s="13" t="s">
        <v>19</v>
      </c>
      <c r="G781" s="135" t="s">
        <v>2051</v>
      </c>
    </row>
    <row r="782" spans="1:7" s="176" customFormat="1">
      <c r="A782" s="19"/>
      <c r="B782" s="11" t="s">
        <v>2052</v>
      </c>
      <c r="C782" s="12" t="s">
        <v>2052</v>
      </c>
      <c r="D782" s="11" t="s">
        <v>2053</v>
      </c>
      <c r="E782" s="16" t="s">
        <v>13</v>
      </c>
      <c r="F782" s="13" t="s">
        <v>19</v>
      </c>
      <c r="G782" s="135" t="s">
        <v>2054</v>
      </c>
    </row>
    <row r="783" spans="1:7" s="176" customFormat="1">
      <c r="A783" s="50"/>
      <c r="B783" s="11" t="s">
        <v>2055</v>
      </c>
      <c r="C783" s="12" t="s">
        <v>2056</v>
      </c>
      <c r="D783" s="11" t="s">
        <v>2057</v>
      </c>
      <c r="E783" s="16" t="s">
        <v>225</v>
      </c>
      <c r="F783" s="13" t="s">
        <v>19</v>
      </c>
      <c r="G783" s="14"/>
    </row>
    <row r="784" spans="1:7" s="176" customFormat="1">
      <c r="A784" s="15"/>
      <c r="B784" s="15" t="s">
        <v>2058</v>
      </c>
      <c r="C784" s="15" t="s">
        <v>2058</v>
      </c>
      <c r="D784" s="35" t="s">
        <v>2059</v>
      </c>
      <c r="E784" s="16" t="s">
        <v>18</v>
      </c>
      <c r="F784" s="13" t="s">
        <v>19</v>
      </c>
      <c r="G784" s="14"/>
    </row>
    <row r="785" spans="1:7" s="176" customFormat="1">
      <c r="A785" s="50" t="s">
        <v>4</v>
      </c>
      <c r="B785" s="11" t="s">
        <v>2060</v>
      </c>
      <c r="C785" s="12" t="s">
        <v>2060</v>
      </c>
      <c r="D785" s="11" t="s">
        <v>2061</v>
      </c>
      <c r="E785" s="56" t="s">
        <v>43</v>
      </c>
      <c r="F785" s="13" t="s">
        <v>19</v>
      </c>
      <c r="G785" s="135" t="s">
        <v>2062</v>
      </c>
    </row>
    <row r="786" spans="1:7" s="176" customFormat="1">
      <c r="A786" s="19"/>
      <c r="B786" s="11" t="s">
        <v>2063</v>
      </c>
      <c r="C786" s="12" t="s">
        <v>2063</v>
      </c>
      <c r="D786" s="11" t="s">
        <v>2064</v>
      </c>
      <c r="E786" s="16" t="s">
        <v>350</v>
      </c>
      <c r="F786" s="13" t="s">
        <v>19</v>
      </c>
      <c r="G786" s="135" t="s">
        <v>2065</v>
      </c>
    </row>
    <row r="787" spans="1:7" s="176" customFormat="1">
      <c r="A787" s="19"/>
      <c r="B787" s="11" t="s">
        <v>2066</v>
      </c>
      <c r="C787" s="12" t="s">
        <v>2066</v>
      </c>
      <c r="D787" s="11" t="s">
        <v>2067</v>
      </c>
      <c r="E787" s="16" t="s">
        <v>33</v>
      </c>
      <c r="F787" s="13" t="s">
        <v>19</v>
      </c>
      <c r="G787" s="135" t="s">
        <v>2068</v>
      </c>
    </row>
    <row r="788" spans="1:7" s="176" customFormat="1">
      <c r="A788" s="19"/>
      <c r="B788" s="11" t="s">
        <v>2069</v>
      </c>
      <c r="C788" s="12" t="s">
        <v>2069</v>
      </c>
      <c r="D788" s="11" t="s">
        <v>2070</v>
      </c>
      <c r="E788" s="16" t="s">
        <v>18</v>
      </c>
      <c r="F788" s="13" t="s">
        <v>19</v>
      </c>
      <c r="G788" s="135" t="s">
        <v>2071</v>
      </c>
    </row>
    <row r="789" spans="1:7" s="176" customFormat="1">
      <c r="A789" s="19"/>
      <c r="B789" s="11" t="s">
        <v>2072</v>
      </c>
      <c r="C789" s="12" t="s">
        <v>2072</v>
      </c>
      <c r="D789" s="11" t="s">
        <v>2073</v>
      </c>
      <c r="E789" s="16" t="s">
        <v>18</v>
      </c>
      <c r="F789" s="13" t="s">
        <v>19</v>
      </c>
      <c r="G789" s="117"/>
    </row>
    <row r="790" spans="1:7" s="176" customFormat="1">
      <c r="A790" s="15"/>
      <c r="B790" s="11" t="s">
        <v>2074</v>
      </c>
      <c r="C790" s="12" t="s">
        <v>2074</v>
      </c>
      <c r="D790" s="11" t="s">
        <v>2075</v>
      </c>
      <c r="E790" s="16" t="s">
        <v>13</v>
      </c>
      <c r="F790" s="13" t="s">
        <v>19</v>
      </c>
      <c r="G790" s="135" t="s">
        <v>2076</v>
      </c>
    </row>
    <row r="791" spans="1:7" s="176" customFormat="1">
      <c r="A791" s="50"/>
      <c r="B791" s="12" t="s">
        <v>2077</v>
      </c>
      <c r="C791" s="12" t="s">
        <v>2077</v>
      </c>
      <c r="D791" s="11" t="s">
        <v>2078</v>
      </c>
      <c r="E791" s="16" t="s">
        <v>13</v>
      </c>
      <c r="F791" s="13" t="s">
        <v>19</v>
      </c>
      <c r="G791" s="14"/>
    </row>
    <row r="792" spans="1:7" s="176" customFormat="1">
      <c r="A792" s="50"/>
      <c r="B792" s="11" t="s">
        <v>2079</v>
      </c>
      <c r="C792" s="12" t="s">
        <v>2079</v>
      </c>
      <c r="D792" s="11" t="s">
        <v>2080</v>
      </c>
      <c r="E792" s="16" t="s">
        <v>115</v>
      </c>
      <c r="F792" s="13" t="s">
        <v>19</v>
      </c>
      <c r="G792" s="135" t="s">
        <v>2081</v>
      </c>
    </row>
    <row r="793" spans="1:7" s="176" customFormat="1">
      <c r="A793" s="26"/>
      <c r="B793" s="11" t="s">
        <v>2082</v>
      </c>
      <c r="C793" s="12" t="s">
        <v>2082</v>
      </c>
      <c r="D793" s="11" t="s">
        <v>2083</v>
      </c>
      <c r="E793" s="16" t="s">
        <v>18</v>
      </c>
      <c r="F793" s="13" t="s">
        <v>19</v>
      </c>
      <c r="G793" s="135" t="s">
        <v>2084</v>
      </c>
    </row>
    <row r="794" spans="1:7" s="176" customFormat="1">
      <c r="A794" s="15"/>
      <c r="B794" s="11" t="s">
        <v>2085</v>
      </c>
      <c r="C794" s="12" t="s">
        <v>2085</v>
      </c>
      <c r="D794" s="11" t="s">
        <v>2086</v>
      </c>
      <c r="E794" s="16" t="s">
        <v>13</v>
      </c>
      <c r="F794" s="13" t="s">
        <v>19</v>
      </c>
      <c r="G794" s="135" t="s">
        <v>2087</v>
      </c>
    </row>
    <row r="795" spans="1:7" s="176" customFormat="1">
      <c r="A795" s="15"/>
      <c r="B795" s="11" t="s">
        <v>2088</v>
      </c>
      <c r="C795" s="12" t="s">
        <v>2088</v>
      </c>
      <c r="D795" s="11" t="s">
        <v>2089</v>
      </c>
      <c r="E795" s="16" t="s">
        <v>13</v>
      </c>
      <c r="F795" s="13" t="s">
        <v>19</v>
      </c>
      <c r="G795" s="135" t="s">
        <v>2087</v>
      </c>
    </row>
    <row r="796" spans="1:7" s="176" customFormat="1" ht="20.25">
      <c r="A796" s="50"/>
      <c r="B796" s="11" t="s">
        <v>2090</v>
      </c>
      <c r="C796" s="12" t="s">
        <v>2090</v>
      </c>
      <c r="D796" s="11" t="s">
        <v>2091</v>
      </c>
      <c r="E796" s="16" t="s">
        <v>13</v>
      </c>
      <c r="F796" s="13" t="s">
        <v>19</v>
      </c>
      <c r="G796" s="135" t="s">
        <v>2092</v>
      </c>
    </row>
    <row r="797" spans="1:7" s="176" customFormat="1">
      <c r="A797" s="15"/>
      <c r="B797" s="11" t="s">
        <v>2093</v>
      </c>
      <c r="C797" s="12" t="s">
        <v>2093</v>
      </c>
      <c r="D797" s="11" t="s">
        <v>2093</v>
      </c>
      <c r="E797" s="16" t="s">
        <v>33</v>
      </c>
      <c r="F797" s="13" t="s">
        <v>19</v>
      </c>
      <c r="G797" s="135" t="s">
        <v>2094</v>
      </c>
    </row>
    <row r="798" spans="1:7" s="176" customFormat="1">
      <c r="A798" s="50"/>
      <c r="B798" s="11" t="s">
        <v>2095</v>
      </c>
      <c r="C798" s="12" t="s">
        <v>2096</v>
      </c>
      <c r="D798" s="11" t="s">
        <v>2097</v>
      </c>
      <c r="E798" s="16" t="s">
        <v>87</v>
      </c>
      <c r="F798" s="13" t="s">
        <v>19</v>
      </c>
      <c r="G798" s="135" t="s">
        <v>2098</v>
      </c>
    </row>
    <row r="799" spans="1:7" s="176" customFormat="1">
      <c r="A799" s="19"/>
      <c r="B799" s="11" t="s">
        <v>2099</v>
      </c>
      <c r="C799" s="12" t="s">
        <v>2099</v>
      </c>
      <c r="D799" s="11" t="s">
        <v>2100</v>
      </c>
      <c r="E799" s="16" t="s">
        <v>18</v>
      </c>
      <c r="F799" s="13" t="s">
        <v>19</v>
      </c>
      <c r="G799" s="135" t="s">
        <v>2101</v>
      </c>
    </row>
    <row r="800" spans="1:7" s="176" customFormat="1">
      <c r="A800" s="65" t="s">
        <v>4</v>
      </c>
      <c r="B800" s="54" t="s">
        <v>2102</v>
      </c>
      <c r="C800" s="12" t="s">
        <v>2102</v>
      </c>
      <c r="D800" s="54" t="s">
        <v>2103</v>
      </c>
      <c r="E800" s="56" t="s">
        <v>23</v>
      </c>
      <c r="F800" s="13" t="s">
        <v>19</v>
      </c>
      <c r="G800" s="136"/>
    </row>
    <row r="801" spans="1:7" s="176" customFormat="1">
      <c r="A801" s="19"/>
      <c r="B801" s="7" t="s">
        <v>2104</v>
      </c>
      <c r="C801" s="8" t="s">
        <v>2104</v>
      </c>
      <c r="D801" s="7" t="s">
        <v>2105</v>
      </c>
      <c r="E801" s="16" t="s">
        <v>33</v>
      </c>
      <c r="F801" s="10" t="s">
        <v>14</v>
      </c>
      <c r="G801" s="14"/>
    </row>
    <row r="802" spans="1:7" s="176" customFormat="1">
      <c r="A802" s="19"/>
      <c r="B802" s="11" t="s">
        <v>2106</v>
      </c>
      <c r="C802" s="12" t="s">
        <v>2106</v>
      </c>
      <c r="D802" s="11" t="s">
        <v>2107</v>
      </c>
      <c r="E802" s="16" t="s">
        <v>126</v>
      </c>
      <c r="F802" s="13" t="s">
        <v>19</v>
      </c>
      <c r="G802" s="117"/>
    </row>
    <row r="803" spans="1:7" s="176" customFormat="1">
      <c r="A803" s="19"/>
      <c r="B803" s="7" t="s">
        <v>2108</v>
      </c>
      <c r="C803" s="8" t="s">
        <v>2108</v>
      </c>
      <c r="D803" s="7" t="s">
        <v>2109</v>
      </c>
      <c r="E803" s="16" t="s">
        <v>33</v>
      </c>
      <c r="F803" s="10" t="s">
        <v>14</v>
      </c>
      <c r="G803" s="14"/>
    </row>
    <row r="804" spans="1:7" s="176" customFormat="1">
      <c r="A804" s="57" t="s">
        <v>4</v>
      </c>
      <c r="B804" s="54" t="s">
        <v>2110</v>
      </c>
      <c r="C804" s="12" t="s">
        <v>2110</v>
      </c>
      <c r="D804" s="54" t="s">
        <v>2111</v>
      </c>
      <c r="E804" s="56" t="s">
        <v>23</v>
      </c>
      <c r="F804" s="13" t="s">
        <v>19</v>
      </c>
      <c r="G804" s="136" t="s">
        <v>2112</v>
      </c>
    </row>
    <row r="805" spans="1:7" s="176" customFormat="1">
      <c r="A805" s="19"/>
      <c r="B805" s="11" t="s">
        <v>2113</v>
      </c>
      <c r="C805" s="12" t="s">
        <v>2114</v>
      </c>
      <c r="D805" s="11" t="s">
        <v>2115</v>
      </c>
      <c r="E805" s="16" t="s">
        <v>87</v>
      </c>
      <c r="F805" s="13" t="s">
        <v>19</v>
      </c>
      <c r="G805" s="14"/>
    </row>
    <row r="806" spans="1:7" s="176" customFormat="1">
      <c r="A806" s="15"/>
      <c r="B806" s="11" t="s">
        <v>2116</v>
      </c>
      <c r="C806" s="12" t="s">
        <v>2116</v>
      </c>
      <c r="D806" s="11" t="s">
        <v>2117</v>
      </c>
      <c r="E806" s="16" t="s">
        <v>13</v>
      </c>
      <c r="F806" s="13" t="s">
        <v>19</v>
      </c>
      <c r="G806" s="135" t="s">
        <v>2118</v>
      </c>
    </row>
    <row r="807" spans="1:7" s="176" customFormat="1">
      <c r="A807" s="19"/>
      <c r="B807" s="11" t="s">
        <v>2119</v>
      </c>
      <c r="C807" s="12" t="s">
        <v>2119</v>
      </c>
      <c r="D807" s="11" t="s">
        <v>2120</v>
      </c>
      <c r="E807" s="16" t="s">
        <v>13</v>
      </c>
      <c r="F807" s="13" t="s">
        <v>19</v>
      </c>
      <c r="G807" s="135" t="s">
        <v>2121</v>
      </c>
    </row>
    <row r="808" spans="1:7" s="176" customFormat="1">
      <c r="A808" s="19"/>
      <c r="B808" s="15" t="s">
        <v>2122</v>
      </c>
      <c r="C808" s="15" t="s">
        <v>2123</v>
      </c>
      <c r="D808" s="35" t="s">
        <v>2124</v>
      </c>
      <c r="E808" s="16" t="s">
        <v>87</v>
      </c>
      <c r="F808" s="13" t="s">
        <v>19</v>
      </c>
      <c r="G808" s="135"/>
    </row>
    <row r="809" spans="1:7" s="176" customFormat="1">
      <c r="A809" s="27"/>
      <c r="B809" s="8" t="s">
        <v>2125</v>
      </c>
      <c r="C809" s="14" t="s">
        <v>2125</v>
      </c>
      <c r="D809" s="7" t="s">
        <v>2126</v>
      </c>
      <c r="E809" s="9" t="s">
        <v>87</v>
      </c>
      <c r="F809" s="13" t="s">
        <v>19</v>
      </c>
      <c r="G809" s="19" t="s">
        <v>2127</v>
      </c>
    </row>
    <row r="810" spans="1:7" s="176" customFormat="1">
      <c r="A810" s="50"/>
      <c r="B810" s="11" t="s">
        <v>2128</v>
      </c>
      <c r="C810" s="12" t="s">
        <v>2128</v>
      </c>
      <c r="D810" s="11" t="s">
        <v>2129</v>
      </c>
      <c r="E810" s="16" t="s">
        <v>13</v>
      </c>
      <c r="F810" s="13" t="s">
        <v>19</v>
      </c>
      <c r="G810" s="135" t="s">
        <v>2130</v>
      </c>
    </row>
    <row r="811" spans="1:7" s="176" customFormat="1">
      <c r="A811" s="15"/>
      <c r="B811" s="11" t="s">
        <v>2131</v>
      </c>
      <c r="C811" s="12" t="s">
        <v>2131</v>
      </c>
      <c r="D811" s="11" t="s">
        <v>2132</v>
      </c>
      <c r="E811" s="16" t="s">
        <v>26</v>
      </c>
      <c r="F811" s="13" t="s">
        <v>19</v>
      </c>
      <c r="G811" s="135" t="s">
        <v>2133</v>
      </c>
    </row>
    <row r="812" spans="1:7" s="176" customFormat="1" ht="20.25">
      <c r="A812" s="19"/>
      <c r="B812" s="11" t="s">
        <v>2134</v>
      </c>
      <c r="C812" s="12" t="s">
        <v>2134</v>
      </c>
      <c r="D812" s="11" t="s">
        <v>2135</v>
      </c>
      <c r="E812" s="16" t="s">
        <v>225</v>
      </c>
      <c r="F812" s="13" t="s">
        <v>19</v>
      </c>
      <c r="G812" s="135" t="s">
        <v>2136</v>
      </c>
    </row>
    <row r="813" spans="1:7" s="176" customFormat="1">
      <c r="A813" s="19"/>
      <c r="B813" s="11" t="s">
        <v>2137</v>
      </c>
      <c r="C813" s="12" t="s">
        <v>2138</v>
      </c>
      <c r="D813" s="11" t="s">
        <v>2139</v>
      </c>
      <c r="E813" s="16" t="s">
        <v>87</v>
      </c>
      <c r="F813" s="13" t="s">
        <v>19</v>
      </c>
      <c r="G813" s="14"/>
    </row>
    <row r="814" spans="1:7" s="176" customFormat="1">
      <c r="A814" s="27"/>
      <c r="B814" s="8" t="s">
        <v>2140</v>
      </c>
      <c r="C814" s="8" t="s">
        <v>2140</v>
      </c>
      <c r="D814" s="7" t="s">
        <v>2141</v>
      </c>
      <c r="E814" s="16" t="s">
        <v>87</v>
      </c>
      <c r="F814" s="13" t="s">
        <v>19</v>
      </c>
      <c r="G814" s="135" t="s">
        <v>2142</v>
      </c>
    </row>
    <row r="815" spans="1:7" s="176" customFormat="1">
      <c r="A815" s="68" t="s">
        <v>4</v>
      </c>
      <c r="B815" s="67" t="s">
        <v>2143</v>
      </c>
      <c r="C815" s="11" t="s">
        <v>2143</v>
      </c>
      <c r="D815" s="58" t="s">
        <v>2144</v>
      </c>
      <c r="E815" s="56" t="s">
        <v>23</v>
      </c>
      <c r="F815" s="13" t="s">
        <v>19</v>
      </c>
      <c r="G815" s="139" t="s">
        <v>2145</v>
      </c>
    </row>
    <row r="816" spans="1:7" s="176" customFormat="1">
      <c r="A816" s="27"/>
      <c r="B816" s="8" t="s">
        <v>2146</v>
      </c>
      <c r="C816" s="8" t="s">
        <v>2146</v>
      </c>
      <c r="D816" s="7" t="s">
        <v>2147</v>
      </c>
      <c r="E816" s="9" t="s">
        <v>26</v>
      </c>
      <c r="F816" s="13" t="s">
        <v>19</v>
      </c>
      <c r="G816" s="137" t="s">
        <v>2133</v>
      </c>
    </row>
    <row r="817" spans="1:7" s="176" customFormat="1">
      <c r="A817" s="15"/>
      <c r="B817" s="11" t="s">
        <v>2148</v>
      </c>
      <c r="C817" s="12" t="s">
        <v>2148</v>
      </c>
      <c r="D817" s="11" t="s">
        <v>2149</v>
      </c>
      <c r="E817" s="16" t="s">
        <v>26</v>
      </c>
      <c r="F817" s="13" t="s">
        <v>19</v>
      </c>
      <c r="G817" s="135" t="s">
        <v>2150</v>
      </c>
    </row>
    <row r="818" spans="1:7" s="176" customFormat="1">
      <c r="A818" s="15"/>
      <c r="B818" s="11" t="s">
        <v>2151</v>
      </c>
      <c r="C818" s="12" t="s">
        <v>2151</v>
      </c>
      <c r="D818" s="11" t="s">
        <v>2152</v>
      </c>
      <c r="E818" s="16" t="s">
        <v>87</v>
      </c>
      <c r="F818" s="13" t="s">
        <v>19</v>
      </c>
      <c r="G818" s="14"/>
    </row>
    <row r="819" spans="1:7" s="176" customFormat="1">
      <c r="A819" s="15"/>
      <c r="B819" s="11" t="s">
        <v>2153</v>
      </c>
      <c r="C819" s="12" t="s">
        <v>2154</v>
      </c>
      <c r="D819" s="11" t="s">
        <v>2155</v>
      </c>
      <c r="E819" s="16" t="s">
        <v>87</v>
      </c>
      <c r="F819" s="13" t="s">
        <v>19</v>
      </c>
      <c r="G819" s="135" t="s">
        <v>2156</v>
      </c>
    </row>
    <row r="820" spans="1:7" s="176" customFormat="1">
      <c r="A820" s="27"/>
      <c r="B820" s="8" t="s">
        <v>2157</v>
      </c>
      <c r="C820" s="14" t="s">
        <v>2158</v>
      </c>
      <c r="D820" s="7" t="s">
        <v>2159</v>
      </c>
      <c r="E820" s="9" t="s">
        <v>87</v>
      </c>
      <c r="F820" s="13" t="s">
        <v>19</v>
      </c>
      <c r="G820" s="137" t="s">
        <v>2160</v>
      </c>
    </row>
    <row r="821" spans="1:7" s="176" customFormat="1" ht="20.25">
      <c r="A821" s="26"/>
      <c r="B821" s="11" t="s">
        <v>2161</v>
      </c>
      <c r="C821" s="12" t="s">
        <v>2161</v>
      </c>
      <c r="D821" s="11" t="s">
        <v>2162</v>
      </c>
      <c r="E821" s="16" t="s">
        <v>350</v>
      </c>
      <c r="F821" s="13" t="s">
        <v>19</v>
      </c>
      <c r="G821" s="135" t="s">
        <v>2163</v>
      </c>
    </row>
    <row r="822" spans="1:7" s="176" customFormat="1">
      <c r="A822" s="50"/>
      <c r="B822" s="11" t="s">
        <v>2164</v>
      </c>
      <c r="C822" s="12" t="s">
        <v>2164</v>
      </c>
      <c r="D822" s="11" t="s">
        <v>2165</v>
      </c>
      <c r="E822" s="16" t="s">
        <v>33</v>
      </c>
      <c r="F822" s="13" t="s">
        <v>19</v>
      </c>
      <c r="G822" s="14"/>
    </row>
    <row r="823" spans="1:7" s="176" customFormat="1">
      <c r="A823" s="19"/>
      <c r="B823" s="11" t="s">
        <v>2166</v>
      </c>
      <c r="C823" s="12" t="s">
        <v>2166</v>
      </c>
      <c r="D823" s="11" t="s">
        <v>2167</v>
      </c>
      <c r="E823" s="16" t="s">
        <v>126</v>
      </c>
      <c r="F823" s="13" t="s">
        <v>19</v>
      </c>
      <c r="G823" s="135" t="s">
        <v>2168</v>
      </c>
    </row>
    <row r="824" spans="1:7" s="176" customFormat="1">
      <c r="A824" s="19"/>
      <c r="B824" s="11" t="s">
        <v>2169</v>
      </c>
      <c r="C824" s="12" t="s">
        <v>2169</v>
      </c>
      <c r="D824" s="11" t="s">
        <v>2170</v>
      </c>
      <c r="E824" s="16" t="s">
        <v>126</v>
      </c>
      <c r="F824" s="13" t="s">
        <v>19</v>
      </c>
      <c r="G824" s="117"/>
    </row>
    <row r="825" spans="1:7" s="176" customFormat="1">
      <c r="A825" s="15"/>
      <c r="B825" s="11" t="s">
        <v>2171</v>
      </c>
      <c r="C825" s="12" t="s">
        <v>2171</v>
      </c>
      <c r="D825" s="11" t="s">
        <v>2172</v>
      </c>
      <c r="E825" s="16" t="s">
        <v>126</v>
      </c>
      <c r="F825" s="13" t="s">
        <v>19</v>
      </c>
      <c r="G825" s="135" t="s">
        <v>1939</v>
      </c>
    </row>
    <row r="826" spans="1:7" s="176" customFormat="1">
      <c r="A826" s="50"/>
      <c r="B826" s="11" t="s">
        <v>2173</v>
      </c>
      <c r="C826" s="12" t="s">
        <v>2173</v>
      </c>
      <c r="D826" s="11" t="s">
        <v>2174</v>
      </c>
      <c r="E826" s="16" t="s">
        <v>126</v>
      </c>
      <c r="F826" s="13" t="s">
        <v>19</v>
      </c>
      <c r="G826" s="117"/>
    </row>
    <row r="827" spans="1:7" s="176" customFormat="1">
      <c r="A827" s="84" t="s">
        <v>4</v>
      </c>
      <c r="B827" s="83" t="s">
        <v>2175</v>
      </c>
      <c r="C827" s="41" t="s">
        <v>2175</v>
      </c>
      <c r="D827" s="83" t="s">
        <v>2176</v>
      </c>
      <c r="E827" s="84" t="s">
        <v>148</v>
      </c>
      <c r="F827" s="21" t="s">
        <v>19</v>
      </c>
      <c r="G827" s="142" t="s">
        <v>2177</v>
      </c>
    </row>
    <row r="828" spans="1:7" s="176" customFormat="1">
      <c r="A828" s="65" t="s">
        <v>4</v>
      </c>
      <c r="B828" s="60" t="s">
        <v>2178</v>
      </c>
      <c r="C828" s="8" t="s">
        <v>2178</v>
      </c>
      <c r="D828" s="61" t="s">
        <v>2179</v>
      </c>
      <c r="E828" s="56" t="s">
        <v>23</v>
      </c>
      <c r="F828" s="10" t="s">
        <v>14</v>
      </c>
      <c r="G828" s="136" t="s">
        <v>2180</v>
      </c>
    </row>
    <row r="829" spans="1:7" s="176" customFormat="1">
      <c r="A829" s="27"/>
      <c r="B829" s="8" t="s">
        <v>2181</v>
      </c>
      <c r="C829" s="8" t="s">
        <v>2181</v>
      </c>
      <c r="D829" s="7" t="s">
        <v>2182</v>
      </c>
      <c r="E829" s="9" t="s">
        <v>43</v>
      </c>
      <c r="F829" s="13" t="s">
        <v>19</v>
      </c>
      <c r="G829" s="19"/>
    </row>
    <row r="830" spans="1:7" s="176" customFormat="1">
      <c r="A830" s="19"/>
      <c r="B830" s="11" t="s">
        <v>2183</v>
      </c>
      <c r="C830" s="12" t="s">
        <v>2183</v>
      </c>
      <c r="D830" s="11" t="s">
        <v>2184</v>
      </c>
      <c r="E830" s="16" t="s">
        <v>126</v>
      </c>
      <c r="F830" s="13" t="s">
        <v>19</v>
      </c>
      <c r="G830" s="135" t="s">
        <v>2185</v>
      </c>
    </row>
    <row r="831" spans="1:7" s="176" customFormat="1" ht="20.25">
      <c r="A831" s="19"/>
      <c r="B831" s="7" t="s">
        <v>2186</v>
      </c>
      <c r="C831" s="8" t="s">
        <v>2186</v>
      </c>
      <c r="D831" s="7" t="s">
        <v>2187</v>
      </c>
      <c r="E831" s="16" t="s">
        <v>33</v>
      </c>
      <c r="F831" s="10" t="s">
        <v>14</v>
      </c>
      <c r="G831" s="14"/>
    </row>
    <row r="832" spans="1:7" s="176" customFormat="1">
      <c r="A832" s="27"/>
      <c r="B832" s="8" t="s">
        <v>2188</v>
      </c>
      <c r="C832" s="8" t="s">
        <v>2188</v>
      </c>
      <c r="D832" s="7" t="s">
        <v>2189</v>
      </c>
      <c r="E832" s="9" t="s">
        <v>43</v>
      </c>
      <c r="F832" s="13" t="s">
        <v>19</v>
      </c>
      <c r="G832" s="137" t="s">
        <v>2190</v>
      </c>
    </row>
    <row r="833" spans="1:7" s="176" customFormat="1" ht="20.25">
      <c r="A833" s="27"/>
      <c r="B833" s="8" t="s">
        <v>2191</v>
      </c>
      <c r="C833" s="8" t="s">
        <v>2191</v>
      </c>
      <c r="D833" s="7" t="s">
        <v>2192</v>
      </c>
      <c r="E833" s="9" t="s">
        <v>43</v>
      </c>
      <c r="F833" s="13" t="s">
        <v>19</v>
      </c>
      <c r="G833" s="137" t="s">
        <v>2190</v>
      </c>
    </row>
    <row r="834" spans="1:7" s="176" customFormat="1">
      <c r="A834" s="19"/>
      <c r="B834" s="11" t="s">
        <v>2193</v>
      </c>
      <c r="C834" s="12" t="s">
        <v>2193</v>
      </c>
      <c r="D834" s="11" t="s">
        <v>2194</v>
      </c>
      <c r="E834" s="16" t="s">
        <v>87</v>
      </c>
      <c r="F834" s="13" t="s">
        <v>19</v>
      </c>
      <c r="G834" s="14"/>
    </row>
    <row r="835" spans="1:7" s="176" customFormat="1">
      <c r="A835" s="19"/>
      <c r="B835" s="11" t="s">
        <v>2195</v>
      </c>
      <c r="C835" s="11" t="s">
        <v>2195</v>
      </c>
      <c r="D835" s="11" t="s">
        <v>2196</v>
      </c>
      <c r="E835" s="16" t="s">
        <v>87</v>
      </c>
      <c r="F835" s="13" t="s">
        <v>19</v>
      </c>
      <c r="G835" s="135" t="s">
        <v>2197</v>
      </c>
    </row>
    <row r="836" spans="1:7" s="176" customFormat="1">
      <c r="A836" s="15"/>
      <c r="B836" s="11" t="s">
        <v>2198</v>
      </c>
      <c r="C836" s="12" t="s">
        <v>2198</v>
      </c>
      <c r="D836" s="11" t="s">
        <v>2199</v>
      </c>
      <c r="E836" s="16" t="s">
        <v>26</v>
      </c>
      <c r="F836" s="13" t="s">
        <v>19</v>
      </c>
      <c r="G836" s="135" t="s">
        <v>2200</v>
      </c>
    </row>
    <row r="837" spans="1:7" s="176" customFormat="1" ht="20.25">
      <c r="A837" s="50"/>
      <c r="B837" s="11" t="s">
        <v>2201</v>
      </c>
      <c r="C837" s="12" t="s">
        <v>2201</v>
      </c>
      <c r="D837" s="11" t="s">
        <v>2202</v>
      </c>
      <c r="E837" s="16" t="s">
        <v>26</v>
      </c>
      <c r="F837" s="13" t="s">
        <v>19</v>
      </c>
      <c r="G837" s="135" t="s">
        <v>2203</v>
      </c>
    </row>
    <row r="838" spans="1:7" s="176" customFormat="1">
      <c r="A838" s="26"/>
      <c r="B838" s="7" t="s">
        <v>2202</v>
      </c>
      <c r="C838" s="7" t="s">
        <v>2202</v>
      </c>
      <c r="D838" s="7" t="s">
        <v>2204</v>
      </c>
      <c r="E838" s="16" t="s">
        <v>326</v>
      </c>
      <c r="F838" s="10" t="s">
        <v>14</v>
      </c>
      <c r="G838" s="135" t="s">
        <v>2205</v>
      </c>
    </row>
    <row r="839" spans="1:7" s="176" customFormat="1">
      <c r="A839" s="27"/>
      <c r="B839" s="8" t="s">
        <v>13162</v>
      </c>
      <c r="C839" s="14" t="s">
        <v>13162</v>
      </c>
      <c r="D839" s="7" t="s">
        <v>13163</v>
      </c>
      <c r="E839" s="9" t="s">
        <v>18</v>
      </c>
      <c r="F839" s="13" t="s">
        <v>19</v>
      </c>
      <c r="G839" s="137" t="s">
        <v>13164</v>
      </c>
    </row>
    <row r="840" spans="1:7" s="176" customFormat="1">
      <c r="A840" s="19"/>
      <c r="B840" s="11" t="s">
        <v>2206</v>
      </c>
      <c r="C840" s="12" t="s">
        <v>2206</v>
      </c>
      <c r="D840" s="11" t="s">
        <v>2207</v>
      </c>
      <c r="E840" s="16" t="s">
        <v>26</v>
      </c>
      <c r="F840" s="13" t="s">
        <v>19</v>
      </c>
      <c r="G840" s="135" t="s">
        <v>2208</v>
      </c>
    </row>
    <row r="841" spans="1:7" s="176" customFormat="1">
      <c r="A841" s="50"/>
      <c r="B841" s="11" t="s">
        <v>2209</v>
      </c>
      <c r="C841" s="12" t="s">
        <v>2209</v>
      </c>
      <c r="D841" s="11" t="s">
        <v>2210</v>
      </c>
      <c r="E841" s="16" t="s">
        <v>115</v>
      </c>
      <c r="F841" s="13" t="s">
        <v>19</v>
      </c>
      <c r="G841" s="14"/>
    </row>
    <row r="842" spans="1:7" s="176" customFormat="1">
      <c r="A842" s="19"/>
      <c r="B842" s="11" t="s">
        <v>2211</v>
      </c>
      <c r="C842" s="12" t="s">
        <v>2211</v>
      </c>
      <c r="D842" s="11" t="s">
        <v>2212</v>
      </c>
      <c r="E842" s="16" t="s">
        <v>13</v>
      </c>
      <c r="F842" s="13" t="s">
        <v>19</v>
      </c>
      <c r="G842" s="135" t="s">
        <v>2213</v>
      </c>
    </row>
    <row r="843" spans="1:7" s="176" customFormat="1">
      <c r="A843" s="50"/>
      <c r="B843" s="11" t="s">
        <v>2214</v>
      </c>
      <c r="C843" s="12" t="s">
        <v>2214</v>
      </c>
      <c r="D843" s="11" t="s">
        <v>2215</v>
      </c>
      <c r="E843" s="16" t="s">
        <v>115</v>
      </c>
      <c r="F843" s="13" t="s">
        <v>19</v>
      </c>
      <c r="G843" s="14"/>
    </row>
    <row r="844" spans="1:7" s="176" customFormat="1">
      <c r="A844" s="19"/>
      <c r="B844" s="11" t="s">
        <v>2216</v>
      </c>
      <c r="C844" s="12" t="s">
        <v>2216</v>
      </c>
      <c r="D844" s="11" t="s">
        <v>2217</v>
      </c>
      <c r="E844" s="16" t="s">
        <v>879</v>
      </c>
      <c r="F844" s="13" t="s">
        <v>19</v>
      </c>
      <c r="G844" s="135" t="s">
        <v>1838</v>
      </c>
    </row>
    <row r="845" spans="1:7" s="176" customFormat="1">
      <c r="A845" s="50"/>
      <c r="B845" s="11" t="s">
        <v>2218</v>
      </c>
      <c r="C845" s="12" t="s">
        <v>2218</v>
      </c>
      <c r="D845" s="11" t="s">
        <v>2219</v>
      </c>
      <c r="E845" s="16" t="s">
        <v>275</v>
      </c>
      <c r="F845" s="13" t="s">
        <v>19</v>
      </c>
      <c r="G845" s="135" t="s">
        <v>2220</v>
      </c>
    </row>
    <row r="846" spans="1:7" s="176" customFormat="1">
      <c r="A846" s="19"/>
      <c r="B846" s="11" t="s">
        <v>2221</v>
      </c>
      <c r="C846" s="12" t="s">
        <v>2221</v>
      </c>
      <c r="D846" s="11" t="s">
        <v>2222</v>
      </c>
      <c r="E846" s="16" t="s">
        <v>33</v>
      </c>
      <c r="F846" s="13" t="s">
        <v>19</v>
      </c>
      <c r="G846" s="135" t="s">
        <v>2223</v>
      </c>
    </row>
    <row r="847" spans="1:7" s="176" customFormat="1">
      <c r="A847" s="19"/>
      <c r="B847" s="11" t="s">
        <v>2224</v>
      </c>
      <c r="C847" s="12" t="s">
        <v>2224</v>
      </c>
      <c r="D847" s="11" t="s">
        <v>2225</v>
      </c>
      <c r="E847" s="16" t="s">
        <v>322</v>
      </c>
      <c r="F847" s="13" t="s">
        <v>19</v>
      </c>
      <c r="G847" s="135" t="s">
        <v>2226</v>
      </c>
    </row>
    <row r="848" spans="1:7" s="176" customFormat="1">
      <c r="A848" s="27"/>
      <c r="B848" s="8" t="s">
        <v>2227</v>
      </c>
      <c r="C848" s="8" t="s">
        <v>2228</v>
      </c>
      <c r="D848" s="7" t="s">
        <v>2229</v>
      </c>
      <c r="E848" s="9" t="s">
        <v>87</v>
      </c>
      <c r="F848" s="13" t="s">
        <v>19</v>
      </c>
      <c r="G848" s="19"/>
    </row>
    <row r="849" spans="1:7" s="176" customFormat="1">
      <c r="A849" s="50"/>
      <c r="B849" s="12" t="s">
        <v>2230</v>
      </c>
      <c r="C849" s="12" t="s">
        <v>2230</v>
      </c>
      <c r="D849" s="11" t="s">
        <v>2231</v>
      </c>
      <c r="E849" s="16" t="s">
        <v>126</v>
      </c>
      <c r="F849" s="13" t="s">
        <v>19</v>
      </c>
      <c r="G849" s="14"/>
    </row>
    <row r="850" spans="1:7" s="176" customFormat="1">
      <c r="A850" s="19"/>
      <c r="B850" s="11" t="s">
        <v>2232</v>
      </c>
      <c r="C850" s="12" t="s">
        <v>2232</v>
      </c>
      <c r="D850" s="11" t="s">
        <v>2233</v>
      </c>
      <c r="E850" s="16" t="s">
        <v>126</v>
      </c>
      <c r="F850" s="13" t="s">
        <v>19</v>
      </c>
      <c r="G850" s="135" t="s">
        <v>2234</v>
      </c>
    </row>
    <row r="851" spans="1:7" s="176" customFormat="1">
      <c r="A851" s="15"/>
      <c r="B851" s="11" t="s">
        <v>2235</v>
      </c>
      <c r="C851" s="12" t="s">
        <v>2235</v>
      </c>
      <c r="D851" s="11" t="s">
        <v>2236</v>
      </c>
      <c r="E851" s="16" t="s">
        <v>26</v>
      </c>
      <c r="F851" s="13" t="s">
        <v>19</v>
      </c>
      <c r="G851" s="135" t="s">
        <v>2133</v>
      </c>
    </row>
    <row r="852" spans="1:7" s="176" customFormat="1" ht="20.25">
      <c r="A852" s="57" t="s">
        <v>4</v>
      </c>
      <c r="B852" s="54" t="s">
        <v>2237</v>
      </c>
      <c r="C852" s="12" t="s">
        <v>2237</v>
      </c>
      <c r="D852" s="54" t="s">
        <v>2238</v>
      </c>
      <c r="E852" s="56" t="s">
        <v>23</v>
      </c>
      <c r="F852" s="13" t="s">
        <v>19</v>
      </c>
      <c r="G852" s="136" t="s">
        <v>2239</v>
      </c>
    </row>
    <row r="853" spans="1:7" s="176" customFormat="1">
      <c r="A853" s="19"/>
      <c r="B853" s="8" t="s">
        <v>2240</v>
      </c>
      <c r="C853" s="8" t="s">
        <v>2240</v>
      </c>
      <c r="D853" s="7" t="s">
        <v>2241</v>
      </c>
      <c r="E853" s="16" t="s">
        <v>26</v>
      </c>
      <c r="F853" s="13" t="s">
        <v>19</v>
      </c>
      <c r="G853" s="135" t="s">
        <v>2242</v>
      </c>
    </row>
    <row r="854" spans="1:7" s="176" customFormat="1">
      <c r="A854" s="15"/>
      <c r="B854" s="11" t="s">
        <v>2243</v>
      </c>
      <c r="C854" s="12" t="s">
        <v>2243</v>
      </c>
      <c r="D854" s="11" t="s">
        <v>2244</v>
      </c>
      <c r="E854" s="16" t="s">
        <v>26</v>
      </c>
      <c r="F854" s="13" t="s">
        <v>19</v>
      </c>
      <c r="G854" s="135" t="s">
        <v>2245</v>
      </c>
    </row>
    <row r="855" spans="1:7" s="176" customFormat="1">
      <c r="A855" s="65" t="s">
        <v>4</v>
      </c>
      <c r="B855" s="79" t="s">
        <v>2246</v>
      </c>
      <c r="C855" s="155" t="s">
        <v>2246</v>
      </c>
      <c r="D855" s="79" t="s">
        <v>2247</v>
      </c>
      <c r="E855" s="56" t="s">
        <v>23</v>
      </c>
      <c r="F855" s="13" t="s">
        <v>19</v>
      </c>
      <c r="G855" s="140" t="s">
        <v>2248</v>
      </c>
    </row>
    <row r="856" spans="1:7" s="176" customFormat="1">
      <c r="A856" s="19"/>
      <c r="B856" s="15" t="s">
        <v>2249</v>
      </c>
      <c r="C856" s="15" t="s">
        <v>2249</v>
      </c>
      <c r="D856" s="35" t="s">
        <v>2250</v>
      </c>
      <c r="E856" s="16" t="s">
        <v>13</v>
      </c>
      <c r="F856" s="13" t="s">
        <v>19</v>
      </c>
      <c r="G856" s="19"/>
    </row>
    <row r="857" spans="1:7" s="176" customFormat="1">
      <c r="A857" s="19"/>
      <c r="B857" s="11" t="s">
        <v>2251</v>
      </c>
      <c r="C857" s="12" t="s">
        <v>2251</v>
      </c>
      <c r="D857" s="11" t="s">
        <v>2252</v>
      </c>
      <c r="E857" s="16" t="s">
        <v>558</v>
      </c>
      <c r="F857" s="13" t="s">
        <v>19</v>
      </c>
      <c r="G857" s="135" t="s">
        <v>2253</v>
      </c>
    </row>
    <row r="858" spans="1:7" s="176" customFormat="1">
      <c r="A858" s="15"/>
      <c r="B858" s="11" t="s">
        <v>2254</v>
      </c>
      <c r="C858" s="12" t="s">
        <v>2254</v>
      </c>
      <c r="D858" s="11" t="s">
        <v>2250</v>
      </c>
      <c r="E858" s="16" t="s">
        <v>13</v>
      </c>
      <c r="F858" s="13" t="s">
        <v>19</v>
      </c>
      <c r="G858" s="14"/>
    </row>
    <row r="859" spans="1:7" s="176" customFormat="1">
      <c r="A859" s="19"/>
      <c r="B859" s="11" t="s">
        <v>2255</v>
      </c>
      <c r="C859" s="12" t="s">
        <v>2255</v>
      </c>
      <c r="D859" s="11" t="s">
        <v>2256</v>
      </c>
      <c r="E859" s="16" t="s">
        <v>322</v>
      </c>
      <c r="F859" s="13" t="s">
        <v>19</v>
      </c>
      <c r="G859" s="117"/>
    </row>
    <row r="860" spans="1:7" s="176" customFormat="1">
      <c r="A860" s="27"/>
      <c r="B860" s="8" t="s">
        <v>2257</v>
      </c>
      <c r="C860" s="14" t="s">
        <v>2257</v>
      </c>
      <c r="D860" s="7" t="s">
        <v>2258</v>
      </c>
      <c r="E860" s="9" t="s">
        <v>39</v>
      </c>
      <c r="F860" s="13" t="s">
        <v>19</v>
      </c>
      <c r="G860" s="137" t="s">
        <v>2259</v>
      </c>
    </row>
    <row r="861" spans="1:7" s="176" customFormat="1">
      <c r="A861" s="15"/>
      <c r="B861" s="11" t="s">
        <v>2260</v>
      </c>
      <c r="C861" s="12" t="s">
        <v>2260</v>
      </c>
      <c r="D861" s="11" t="s">
        <v>2261</v>
      </c>
      <c r="E861" s="16" t="s">
        <v>33</v>
      </c>
      <c r="F861" s="13" t="s">
        <v>19</v>
      </c>
      <c r="G861" s="135" t="s">
        <v>2262</v>
      </c>
    </row>
    <row r="862" spans="1:7" s="176" customFormat="1">
      <c r="A862" s="50"/>
      <c r="B862" s="11" t="s">
        <v>2263</v>
      </c>
      <c r="C862" s="11" t="s">
        <v>2263</v>
      </c>
      <c r="D862" s="11" t="s">
        <v>2264</v>
      </c>
      <c r="E862" s="16" t="s">
        <v>26</v>
      </c>
      <c r="F862" s="13" t="s">
        <v>19</v>
      </c>
      <c r="G862" s="135" t="s">
        <v>2265</v>
      </c>
    </row>
    <row r="863" spans="1:7" s="176" customFormat="1">
      <c r="A863" s="19"/>
      <c r="B863" s="11" t="s">
        <v>2266</v>
      </c>
      <c r="C863" s="12" t="s">
        <v>2266</v>
      </c>
      <c r="D863" s="11" t="s">
        <v>2267</v>
      </c>
      <c r="E863" s="16" t="s">
        <v>115</v>
      </c>
      <c r="F863" s="13" t="s">
        <v>19</v>
      </c>
      <c r="G863" s="117"/>
    </row>
    <row r="864" spans="1:7" s="176" customFormat="1">
      <c r="A864" s="50"/>
      <c r="B864" s="11" t="s">
        <v>2268</v>
      </c>
      <c r="C864" s="12" t="s">
        <v>2268</v>
      </c>
      <c r="D864" s="11" t="s">
        <v>2269</v>
      </c>
      <c r="E864" s="16" t="s">
        <v>26</v>
      </c>
      <c r="F864" s="13" t="s">
        <v>19</v>
      </c>
      <c r="G864" s="135" t="s">
        <v>2270</v>
      </c>
    </row>
    <row r="865" spans="1:7" s="176" customFormat="1">
      <c r="A865" s="27"/>
      <c r="B865" s="8" t="s">
        <v>2271</v>
      </c>
      <c r="C865" s="8" t="s">
        <v>2271</v>
      </c>
      <c r="D865" s="7" t="s">
        <v>2272</v>
      </c>
      <c r="E865" s="9" t="s">
        <v>115</v>
      </c>
      <c r="F865" s="13" t="s">
        <v>19</v>
      </c>
      <c r="G865" s="137" t="s">
        <v>2273</v>
      </c>
    </row>
    <row r="866" spans="1:7" s="176" customFormat="1">
      <c r="A866" s="27"/>
      <c r="B866" s="8" t="s">
        <v>13332</v>
      </c>
      <c r="C866" s="14" t="s">
        <v>13332</v>
      </c>
      <c r="D866" s="7" t="s">
        <v>13333</v>
      </c>
      <c r="E866" s="9" t="s">
        <v>26</v>
      </c>
      <c r="F866" s="13" t="s">
        <v>19</v>
      </c>
      <c r="G866" s="19" t="s">
        <v>13334</v>
      </c>
    </row>
    <row r="867" spans="1:7" s="176" customFormat="1">
      <c r="A867" s="27"/>
      <c r="B867" s="8" t="s">
        <v>2274</v>
      </c>
      <c r="C867" s="8" t="s">
        <v>2274</v>
      </c>
      <c r="D867" s="7" t="s">
        <v>2275</v>
      </c>
      <c r="E867" s="9" t="s">
        <v>26</v>
      </c>
      <c r="F867" s="13" t="s">
        <v>19</v>
      </c>
      <c r="G867" s="137" t="s">
        <v>2276</v>
      </c>
    </row>
    <row r="868" spans="1:7" s="176" customFormat="1">
      <c r="A868" s="26"/>
      <c r="B868" s="11" t="s">
        <v>2277</v>
      </c>
      <c r="C868" s="12" t="s">
        <v>2277</v>
      </c>
      <c r="D868" s="11" t="s">
        <v>2278</v>
      </c>
      <c r="E868" s="16" t="s">
        <v>155</v>
      </c>
      <c r="F868" s="13" t="s">
        <v>19</v>
      </c>
      <c r="G868" s="135" t="s">
        <v>2279</v>
      </c>
    </row>
    <row r="869" spans="1:7" s="176" customFormat="1">
      <c r="A869" s="19"/>
      <c r="B869" s="7" t="s">
        <v>2280</v>
      </c>
      <c r="C869" s="8" t="s">
        <v>2280</v>
      </c>
      <c r="D869" s="7" t="s">
        <v>2281</v>
      </c>
      <c r="E869" s="16" t="s">
        <v>155</v>
      </c>
      <c r="F869" s="10" t="s">
        <v>14</v>
      </c>
      <c r="G869" s="135" t="s">
        <v>2282</v>
      </c>
    </row>
    <row r="870" spans="1:7" s="176" customFormat="1">
      <c r="A870" s="19"/>
      <c r="B870" s="11" t="s">
        <v>2283</v>
      </c>
      <c r="C870" s="12" t="s">
        <v>2283</v>
      </c>
      <c r="D870" s="11" t="s">
        <v>2284</v>
      </c>
      <c r="E870" s="16" t="s">
        <v>126</v>
      </c>
      <c r="F870" s="13" t="s">
        <v>19</v>
      </c>
      <c r="G870" s="117"/>
    </row>
    <row r="871" spans="1:7" s="176" customFormat="1">
      <c r="A871" s="27"/>
      <c r="B871" s="8" t="s">
        <v>2285</v>
      </c>
      <c r="C871" s="8" t="s">
        <v>2285</v>
      </c>
      <c r="D871" s="7" t="s">
        <v>2286</v>
      </c>
      <c r="E871" s="9" t="s">
        <v>13</v>
      </c>
      <c r="F871" s="13" t="s">
        <v>19</v>
      </c>
      <c r="G871" s="19"/>
    </row>
    <row r="872" spans="1:7" s="176" customFormat="1">
      <c r="A872" s="50"/>
      <c r="B872" s="11" t="s">
        <v>2287</v>
      </c>
      <c r="C872" s="12" t="s">
        <v>2287</v>
      </c>
      <c r="D872" s="11" t="s">
        <v>13219</v>
      </c>
      <c r="E872" s="16" t="s">
        <v>26</v>
      </c>
      <c r="F872" s="13" t="s">
        <v>19</v>
      </c>
      <c r="G872" s="151" t="s">
        <v>13220</v>
      </c>
    </row>
    <row r="873" spans="1:7" s="176" customFormat="1">
      <c r="A873" s="27"/>
      <c r="B873" s="8" t="s">
        <v>2288</v>
      </c>
      <c r="C873" s="8" t="s">
        <v>2288</v>
      </c>
      <c r="D873" s="7" t="s">
        <v>2289</v>
      </c>
      <c r="E873" s="9" t="s">
        <v>115</v>
      </c>
      <c r="F873" s="13" t="s">
        <v>19</v>
      </c>
      <c r="G873" s="19"/>
    </row>
    <row r="874" spans="1:7" s="176" customFormat="1">
      <c r="A874" s="50"/>
      <c r="B874" s="11" t="s">
        <v>2290</v>
      </c>
      <c r="C874" s="12" t="s">
        <v>2290</v>
      </c>
      <c r="D874" s="11" t="s">
        <v>2291</v>
      </c>
      <c r="E874" s="16" t="s">
        <v>126</v>
      </c>
      <c r="F874" s="13" t="s">
        <v>19</v>
      </c>
      <c r="G874" s="117"/>
    </row>
    <row r="875" spans="1:7" s="176" customFormat="1">
      <c r="A875" s="19"/>
      <c r="B875" s="8" t="s">
        <v>2292</v>
      </c>
      <c r="C875" s="8" t="s">
        <v>2292</v>
      </c>
      <c r="D875" s="7" t="s">
        <v>2293</v>
      </c>
      <c r="E875" s="16" t="s">
        <v>33</v>
      </c>
      <c r="F875" s="13" t="s">
        <v>19</v>
      </c>
      <c r="G875" s="135" t="s">
        <v>2294</v>
      </c>
    </row>
    <row r="876" spans="1:7" s="176" customFormat="1">
      <c r="A876" s="50"/>
      <c r="B876" s="11" t="s">
        <v>2295</v>
      </c>
      <c r="C876" s="12" t="s">
        <v>2295</v>
      </c>
      <c r="D876" s="11" t="s">
        <v>2296</v>
      </c>
      <c r="E876" s="16" t="s">
        <v>13</v>
      </c>
      <c r="F876" s="13" t="s">
        <v>19</v>
      </c>
      <c r="G876" s="14"/>
    </row>
    <row r="877" spans="1:7" s="176" customFormat="1">
      <c r="A877" s="19"/>
      <c r="B877" s="11" t="s">
        <v>2297</v>
      </c>
      <c r="C877" s="12" t="s">
        <v>2297</v>
      </c>
      <c r="D877" s="11" t="s">
        <v>2298</v>
      </c>
      <c r="E877" s="16" t="s">
        <v>126</v>
      </c>
      <c r="F877" s="13" t="s">
        <v>19</v>
      </c>
      <c r="G877" s="117"/>
    </row>
    <row r="878" spans="1:7" s="176" customFormat="1">
      <c r="A878" s="15"/>
      <c r="B878" s="11" t="s">
        <v>2299</v>
      </c>
      <c r="C878" s="12" t="s">
        <v>2299</v>
      </c>
      <c r="D878" s="11" t="s">
        <v>2300</v>
      </c>
      <c r="E878" s="16" t="s">
        <v>13</v>
      </c>
      <c r="F878" s="13" t="s">
        <v>19</v>
      </c>
      <c r="G878" s="135" t="s">
        <v>2301</v>
      </c>
    </row>
    <row r="879" spans="1:7" s="176" customFormat="1">
      <c r="A879" s="19"/>
      <c r="B879" s="11" t="s">
        <v>2302</v>
      </c>
      <c r="C879" s="12" t="s">
        <v>2302</v>
      </c>
      <c r="D879" s="11" t="s">
        <v>2303</v>
      </c>
      <c r="E879" s="16" t="s">
        <v>39</v>
      </c>
      <c r="F879" s="13" t="s">
        <v>19</v>
      </c>
      <c r="G879" s="117"/>
    </row>
    <row r="880" spans="1:7" s="176" customFormat="1">
      <c r="A880" s="26"/>
      <c r="B880" s="11" t="s">
        <v>2304</v>
      </c>
      <c r="C880" s="12" t="s">
        <v>2304</v>
      </c>
      <c r="D880" s="11" t="s">
        <v>2305</v>
      </c>
      <c r="E880" s="16" t="s">
        <v>275</v>
      </c>
      <c r="F880" s="13" t="s">
        <v>19</v>
      </c>
      <c r="G880" s="135" t="s">
        <v>2306</v>
      </c>
    </row>
    <row r="881" spans="1:7" s="176" customFormat="1">
      <c r="A881" s="19"/>
      <c r="B881" s="11" t="s">
        <v>2307</v>
      </c>
      <c r="C881" s="12" t="s">
        <v>2307</v>
      </c>
      <c r="D881" s="11" t="s">
        <v>2308</v>
      </c>
      <c r="E881" s="16" t="s">
        <v>18</v>
      </c>
      <c r="F881" s="13" t="s">
        <v>19</v>
      </c>
      <c r="G881" s="135" t="s">
        <v>2309</v>
      </c>
    </row>
    <row r="882" spans="1:7" s="176" customFormat="1">
      <c r="A882" s="19"/>
      <c r="B882" s="11" t="s">
        <v>2310</v>
      </c>
      <c r="C882" s="12" t="s">
        <v>2310</v>
      </c>
      <c r="D882" s="11" t="s">
        <v>2311</v>
      </c>
      <c r="E882" s="16" t="s">
        <v>26</v>
      </c>
      <c r="F882" s="13" t="s">
        <v>19</v>
      </c>
      <c r="G882" s="135" t="s">
        <v>2312</v>
      </c>
    </row>
    <row r="883" spans="1:7" s="176" customFormat="1">
      <c r="A883" s="15"/>
      <c r="B883" s="11" t="s">
        <v>2313</v>
      </c>
      <c r="C883" s="12" t="s">
        <v>2313</v>
      </c>
      <c r="D883" s="11" t="s">
        <v>2314</v>
      </c>
      <c r="E883" s="16" t="s">
        <v>326</v>
      </c>
      <c r="F883" s="13" t="s">
        <v>19</v>
      </c>
      <c r="G883" s="14"/>
    </row>
    <row r="884" spans="1:7" s="176" customFormat="1">
      <c r="A884" s="19"/>
      <c r="B884" s="11" t="s">
        <v>2315</v>
      </c>
      <c r="C884" s="12" t="s">
        <v>2315</v>
      </c>
      <c r="D884" s="11" t="s">
        <v>2316</v>
      </c>
      <c r="E884" s="16" t="s">
        <v>126</v>
      </c>
      <c r="F884" s="13" t="s">
        <v>19</v>
      </c>
      <c r="G884" s="117"/>
    </row>
    <row r="885" spans="1:7" s="176" customFormat="1">
      <c r="A885" s="50"/>
      <c r="B885" s="11" t="s">
        <v>2317</v>
      </c>
      <c r="C885" s="12" t="s">
        <v>2317</v>
      </c>
      <c r="D885" s="11" t="s">
        <v>1761</v>
      </c>
      <c r="E885" s="16" t="s">
        <v>126</v>
      </c>
      <c r="F885" s="13" t="s">
        <v>19</v>
      </c>
      <c r="G885" s="14"/>
    </row>
    <row r="886" spans="1:7" s="176" customFormat="1">
      <c r="A886" s="15"/>
      <c r="B886" s="11" t="s">
        <v>2318</v>
      </c>
      <c r="C886" s="12" t="s">
        <v>2318</v>
      </c>
      <c r="D886" s="11" t="s">
        <v>2319</v>
      </c>
      <c r="E886" s="16" t="s">
        <v>106</v>
      </c>
      <c r="F886" s="13" t="s">
        <v>19</v>
      </c>
      <c r="G886" s="135" t="s">
        <v>2320</v>
      </c>
    </row>
    <row r="887" spans="1:7" s="176" customFormat="1" ht="20.25">
      <c r="A887" s="50"/>
      <c r="B887" s="11" t="s">
        <v>2321</v>
      </c>
      <c r="C887" s="12" t="s">
        <v>2321</v>
      </c>
      <c r="D887" s="11" t="s">
        <v>2322</v>
      </c>
      <c r="E887" s="16" t="s">
        <v>115</v>
      </c>
      <c r="F887" s="13" t="s">
        <v>19</v>
      </c>
      <c r="G887" s="135" t="s">
        <v>2323</v>
      </c>
    </row>
    <row r="888" spans="1:7" s="176" customFormat="1">
      <c r="A888" s="19"/>
      <c r="B888" s="15" t="s">
        <v>2324</v>
      </c>
      <c r="C888" s="15" t="s">
        <v>2324</v>
      </c>
      <c r="D888" s="35" t="s">
        <v>2325</v>
      </c>
      <c r="E888" s="16" t="s">
        <v>115</v>
      </c>
      <c r="F888" s="13" t="s">
        <v>19</v>
      </c>
      <c r="G888" s="135" t="s">
        <v>2326</v>
      </c>
    </row>
    <row r="889" spans="1:7" s="176" customFormat="1">
      <c r="A889" s="19"/>
      <c r="B889" s="11" t="s">
        <v>2327</v>
      </c>
      <c r="C889" s="12" t="s">
        <v>2327</v>
      </c>
      <c r="D889" s="11" t="s">
        <v>2328</v>
      </c>
      <c r="E889" s="16" t="s">
        <v>264</v>
      </c>
      <c r="F889" s="13" t="s">
        <v>19</v>
      </c>
      <c r="G889" s="135" t="s">
        <v>2329</v>
      </c>
    </row>
    <row r="890" spans="1:7" s="176" customFormat="1">
      <c r="A890" s="27"/>
      <c r="B890" s="8" t="s">
        <v>2330</v>
      </c>
      <c r="C890" s="8" t="s">
        <v>2330</v>
      </c>
      <c r="D890" s="7" t="s">
        <v>2331</v>
      </c>
      <c r="E890" s="9" t="s">
        <v>87</v>
      </c>
      <c r="F890" s="13" t="s">
        <v>19</v>
      </c>
      <c r="G890" s="19"/>
    </row>
    <row r="891" spans="1:7" s="176" customFormat="1">
      <c r="A891" s="15"/>
      <c r="B891" s="11" t="s">
        <v>2332</v>
      </c>
      <c r="C891" s="12" t="s">
        <v>2332</v>
      </c>
      <c r="D891" s="11" t="s">
        <v>2333</v>
      </c>
      <c r="E891" s="16" t="s">
        <v>326</v>
      </c>
      <c r="F891" s="13" t="s">
        <v>19</v>
      </c>
      <c r="G891" s="135" t="s">
        <v>2334</v>
      </c>
    </row>
    <row r="892" spans="1:7" s="176" customFormat="1">
      <c r="A892" s="26"/>
      <c r="B892" s="11" t="s">
        <v>2335</v>
      </c>
      <c r="C892" s="12" t="s">
        <v>2335</v>
      </c>
      <c r="D892" s="11" t="s">
        <v>2336</v>
      </c>
      <c r="E892" s="16" t="s">
        <v>106</v>
      </c>
      <c r="F892" s="13" t="s">
        <v>19</v>
      </c>
      <c r="G892" s="135" t="s">
        <v>2337</v>
      </c>
    </row>
    <row r="893" spans="1:7" s="176" customFormat="1">
      <c r="A893" s="65" t="s">
        <v>4</v>
      </c>
      <c r="B893" s="60" t="s">
        <v>2338</v>
      </c>
      <c r="C893" s="8" t="s">
        <v>2338</v>
      </c>
      <c r="D893" s="61" t="s">
        <v>2339</v>
      </c>
      <c r="E893" s="56" t="s">
        <v>23</v>
      </c>
      <c r="F893" s="10" t="s">
        <v>14</v>
      </c>
      <c r="G893" s="136" t="s">
        <v>2340</v>
      </c>
    </row>
    <row r="894" spans="1:7" s="176" customFormat="1">
      <c r="A894" s="50"/>
      <c r="B894" s="11" t="s">
        <v>2341</v>
      </c>
      <c r="C894" s="12" t="s">
        <v>2341</v>
      </c>
      <c r="D894" s="11" t="s">
        <v>2342</v>
      </c>
      <c r="E894" s="16" t="s">
        <v>13</v>
      </c>
      <c r="F894" s="13" t="s">
        <v>19</v>
      </c>
      <c r="G894" s="135" t="s">
        <v>2343</v>
      </c>
    </row>
    <row r="895" spans="1:7" s="176" customFormat="1">
      <c r="A895" s="15"/>
      <c r="B895" s="7" t="s">
        <v>2344</v>
      </c>
      <c r="C895" s="8" t="s">
        <v>2344</v>
      </c>
      <c r="D895" s="7" t="s">
        <v>2345</v>
      </c>
      <c r="E895" s="16" t="s">
        <v>322</v>
      </c>
      <c r="F895" s="10" t="s">
        <v>14</v>
      </c>
      <c r="G895" s="14"/>
    </row>
    <row r="896" spans="1:7" s="176" customFormat="1">
      <c r="A896" s="15"/>
      <c r="B896" s="11" t="s">
        <v>2346</v>
      </c>
      <c r="C896" s="12" t="s">
        <v>2346</v>
      </c>
      <c r="D896" s="11" t="s">
        <v>2347</v>
      </c>
      <c r="E896" s="16" t="s">
        <v>264</v>
      </c>
      <c r="F896" s="13" t="s">
        <v>19</v>
      </c>
      <c r="G896" s="135" t="s">
        <v>2348</v>
      </c>
    </row>
    <row r="897" spans="1:7" s="176" customFormat="1">
      <c r="A897" s="27"/>
      <c r="B897" s="8" t="s">
        <v>2349</v>
      </c>
      <c r="C897" s="8" t="s">
        <v>2349</v>
      </c>
      <c r="D897" s="7" t="s">
        <v>2350</v>
      </c>
      <c r="E897" s="9" t="s">
        <v>356</v>
      </c>
      <c r="F897" s="13" t="s">
        <v>19</v>
      </c>
      <c r="G897" s="19"/>
    </row>
    <row r="898" spans="1:7" s="176" customFormat="1">
      <c r="A898" s="50"/>
      <c r="B898" s="11" t="s">
        <v>2351</v>
      </c>
      <c r="C898" s="12" t="s">
        <v>2351</v>
      </c>
      <c r="D898" s="11" t="s">
        <v>2352</v>
      </c>
      <c r="E898" s="16" t="s">
        <v>106</v>
      </c>
      <c r="F898" s="13" t="s">
        <v>19</v>
      </c>
      <c r="G898" s="135" t="s">
        <v>2353</v>
      </c>
    </row>
    <row r="899" spans="1:7" s="176" customFormat="1">
      <c r="A899" s="50"/>
      <c r="B899" s="11" t="s">
        <v>2354</v>
      </c>
      <c r="C899" s="12" t="s">
        <v>2354</v>
      </c>
      <c r="D899" s="11" t="s">
        <v>2355</v>
      </c>
      <c r="E899" s="16" t="s">
        <v>558</v>
      </c>
      <c r="F899" s="13" t="s">
        <v>19</v>
      </c>
      <c r="G899" s="14"/>
    </row>
    <row r="900" spans="1:7" s="176" customFormat="1">
      <c r="A900" s="27"/>
      <c r="B900" s="8" t="s">
        <v>2356</v>
      </c>
      <c r="C900" s="14" t="s">
        <v>2356</v>
      </c>
      <c r="D900" s="7" t="s">
        <v>2357</v>
      </c>
      <c r="E900" s="9" t="s">
        <v>18</v>
      </c>
      <c r="F900" s="13" t="s">
        <v>19</v>
      </c>
      <c r="G900" s="137" t="s">
        <v>2358</v>
      </c>
    </row>
    <row r="901" spans="1:7" s="176" customFormat="1">
      <c r="A901" s="50"/>
      <c r="B901" s="11" t="s">
        <v>2359</v>
      </c>
      <c r="C901" s="12" t="s">
        <v>2359</v>
      </c>
      <c r="D901" s="11" t="s">
        <v>2360</v>
      </c>
      <c r="E901" s="16" t="s">
        <v>879</v>
      </c>
      <c r="F901" s="13" t="s">
        <v>19</v>
      </c>
      <c r="G901" s="135" t="s">
        <v>2361</v>
      </c>
    </row>
    <row r="902" spans="1:7" s="176" customFormat="1">
      <c r="A902" s="27"/>
      <c r="B902" s="8" t="s">
        <v>2362</v>
      </c>
      <c r="C902" s="8" t="s">
        <v>2362</v>
      </c>
      <c r="D902" s="7" t="s">
        <v>2363</v>
      </c>
      <c r="E902" s="16" t="s">
        <v>326</v>
      </c>
      <c r="F902" s="13" t="s">
        <v>19</v>
      </c>
      <c r="G902" s="137" t="s">
        <v>2364</v>
      </c>
    </row>
    <row r="903" spans="1:7" s="176" customFormat="1">
      <c r="A903" s="50"/>
      <c r="B903" s="7" t="s">
        <v>2365</v>
      </c>
      <c r="C903" s="8" t="s">
        <v>2365</v>
      </c>
      <c r="D903" s="7" t="s">
        <v>2366</v>
      </c>
      <c r="E903" s="16" t="s">
        <v>26</v>
      </c>
      <c r="F903" s="10" t="s">
        <v>14</v>
      </c>
      <c r="G903" s="135" t="s">
        <v>2367</v>
      </c>
    </row>
    <row r="904" spans="1:7" s="176" customFormat="1">
      <c r="A904" s="19"/>
      <c r="B904" s="11" t="s">
        <v>2368</v>
      </c>
      <c r="C904" s="12" t="s">
        <v>2368</v>
      </c>
      <c r="D904" s="11" t="s">
        <v>2369</v>
      </c>
      <c r="E904" s="16" t="s">
        <v>322</v>
      </c>
      <c r="F904" s="13" t="s">
        <v>19</v>
      </c>
      <c r="G904" s="117"/>
    </row>
    <row r="905" spans="1:7" s="176" customFormat="1">
      <c r="A905" s="15"/>
      <c r="B905" s="11" t="s">
        <v>2370</v>
      </c>
      <c r="C905" s="12" t="s">
        <v>2371</v>
      </c>
      <c r="D905" s="11" t="s">
        <v>2372</v>
      </c>
      <c r="E905" s="16" t="s">
        <v>87</v>
      </c>
      <c r="F905" s="13" t="s">
        <v>19</v>
      </c>
      <c r="G905" s="14"/>
    </row>
    <row r="906" spans="1:7" s="176" customFormat="1">
      <c r="A906" s="27"/>
      <c r="B906" s="8" t="s">
        <v>2373</v>
      </c>
      <c r="C906" s="14" t="s">
        <v>2373</v>
      </c>
      <c r="D906" s="7" t="s">
        <v>2374</v>
      </c>
      <c r="E906" s="9" t="s">
        <v>87</v>
      </c>
      <c r="F906" s="13" t="s">
        <v>19</v>
      </c>
      <c r="G906" s="28" t="s">
        <v>2375</v>
      </c>
    </row>
    <row r="907" spans="1:7" s="176" customFormat="1">
      <c r="A907" s="26"/>
      <c r="B907" s="11" t="s">
        <v>2376</v>
      </c>
      <c r="C907" s="12" t="s">
        <v>2376</v>
      </c>
      <c r="D907" s="11" t="s">
        <v>2377</v>
      </c>
      <c r="E907" s="16" t="s">
        <v>275</v>
      </c>
      <c r="F907" s="17" t="s">
        <v>548</v>
      </c>
      <c r="G907" s="135" t="s">
        <v>2378</v>
      </c>
    </row>
    <row r="908" spans="1:7" s="176" customFormat="1">
      <c r="A908" s="65" t="s">
        <v>4</v>
      </c>
      <c r="B908" s="58" t="s">
        <v>2379</v>
      </c>
      <c r="C908" s="12" t="s">
        <v>2379</v>
      </c>
      <c r="D908" s="54" t="s">
        <v>2380</v>
      </c>
      <c r="E908" s="56" t="s">
        <v>23</v>
      </c>
      <c r="F908" s="13" t="s">
        <v>19</v>
      </c>
      <c r="G908" s="136" t="s">
        <v>2381</v>
      </c>
    </row>
    <row r="909" spans="1:7" s="176" customFormat="1">
      <c r="A909" s="50"/>
      <c r="B909" s="11" t="s">
        <v>2382</v>
      </c>
      <c r="C909" s="12" t="s">
        <v>2382</v>
      </c>
      <c r="D909" s="11" t="s">
        <v>2383</v>
      </c>
      <c r="E909" s="16" t="s">
        <v>126</v>
      </c>
      <c r="F909" s="13" t="s">
        <v>19</v>
      </c>
      <c r="G909" s="14"/>
    </row>
    <row r="910" spans="1:7" s="176" customFormat="1">
      <c r="A910" s="27"/>
      <c r="B910" s="8" t="s">
        <v>2384</v>
      </c>
      <c r="C910" s="8" t="s">
        <v>2384</v>
      </c>
      <c r="D910" s="7" t="s">
        <v>2385</v>
      </c>
      <c r="E910" s="9" t="s">
        <v>18</v>
      </c>
      <c r="F910" s="10" t="s">
        <v>14</v>
      </c>
      <c r="G910" s="28" t="s">
        <v>78</v>
      </c>
    </row>
    <row r="911" spans="1:7" s="176" customFormat="1">
      <c r="A911" s="50"/>
      <c r="B911" s="11" t="s">
        <v>2386</v>
      </c>
      <c r="C911" s="12" t="s">
        <v>2387</v>
      </c>
      <c r="D911" s="11" t="s">
        <v>2388</v>
      </c>
      <c r="E911" s="16" t="s">
        <v>87</v>
      </c>
      <c r="F911" s="13" t="s">
        <v>19</v>
      </c>
      <c r="G911" s="135" t="s">
        <v>2389</v>
      </c>
    </row>
    <row r="912" spans="1:7" s="176" customFormat="1">
      <c r="A912" s="50"/>
      <c r="B912" s="11" t="s">
        <v>2390</v>
      </c>
      <c r="C912" s="12" t="s">
        <v>2390</v>
      </c>
      <c r="D912" s="11" t="s">
        <v>2391</v>
      </c>
      <c r="E912" s="16" t="s">
        <v>13</v>
      </c>
      <c r="F912" s="13" t="s">
        <v>19</v>
      </c>
      <c r="G912" s="117"/>
    </row>
    <row r="913" spans="1:7" s="176" customFormat="1">
      <c r="A913" s="26"/>
      <c r="B913" s="7" t="s">
        <v>2392</v>
      </c>
      <c r="C913" s="8" t="s">
        <v>2392</v>
      </c>
      <c r="D913" s="7" t="s">
        <v>2393</v>
      </c>
      <c r="E913" s="16" t="s">
        <v>264</v>
      </c>
      <c r="F913" s="10" t="s">
        <v>14</v>
      </c>
      <c r="G913" s="135" t="s">
        <v>2394</v>
      </c>
    </row>
    <row r="914" spans="1:7" s="176" customFormat="1">
      <c r="A914" s="26"/>
      <c r="B914" s="11" t="s">
        <v>2395</v>
      </c>
      <c r="C914" s="12" t="s">
        <v>2395</v>
      </c>
      <c r="D914" s="11" t="s">
        <v>2396</v>
      </c>
      <c r="E914" s="16" t="s">
        <v>275</v>
      </c>
      <c r="F914" s="17" t="s">
        <v>548</v>
      </c>
      <c r="G914" s="135" t="s">
        <v>2397</v>
      </c>
    </row>
    <row r="915" spans="1:7" s="176" customFormat="1">
      <c r="A915" s="19"/>
      <c r="B915" s="11" t="s">
        <v>2398</v>
      </c>
      <c r="C915" s="12" t="s">
        <v>2398</v>
      </c>
      <c r="D915" s="11" t="s">
        <v>2399</v>
      </c>
      <c r="E915" s="16" t="s">
        <v>326</v>
      </c>
      <c r="F915" s="13" t="s">
        <v>19</v>
      </c>
      <c r="G915" s="135" t="s">
        <v>2400</v>
      </c>
    </row>
    <row r="916" spans="1:7" s="176" customFormat="1" ht="20.25">
      <c r="A916" s="19"/>
      <c r="B916" s="8" t="s">
        <v>2401</v>
      </c>
      <c r="C916" s="8" t="s">
        <v>2401</v>
      </c>
      <c r="D916" s="7" t="s">
        <v>2402</v>
      </c>
      <c r="E916" s="16" t="s">
        <v>87</v>
      </c>
      <c r="F916" s="13" t="s">
        <v>19</v>
      </c>
      <c r="G916" s="135" t="s">
        <v>2403</v>
      </c>
    </row>
    <row r="917" spans="1:7" s="176" customFormat="1">
      <c r="A917" s="19"/>
      <c r="B917" s="11" t="s">
        <v>2404</v>
      </c>
      <c r="C917" s="12" t="s">
        <v>2404</v>
      </c>
      <c r="D917" s="11" t="s">
        <v>2405</v>
      </c>
      <c r="E917" s="16" t="s">
        <v>33</v>
      </c>
      <c r="F917" s="13" t="s">
        <v>19</v>
      </c>
      <c r="G917" s="135" t="s">
        <v>2406</v>
      </c>
    </row>
    <row r="918" spans="1:7" s="176" customFormat="1">
      <c r="A918" s="19"/>
      <c r="B918" s="11" t="s">
        <v>2407</v>
      </c>
      <c r="C918" s="12" t="s">
        <v>2407</v>
      </c>
      <c r="D918" s="11" t="s">
        <v>2408</v>
      </c>
      <c r="E918" s="16" t="s">
        <v>18</v>
      </c>
      <c r="F918" s="13" t="s">
        <v>19</v>
      </c>
      <c r="G918" s="135" t="s">
        <v>1786</v>
      </c>
    </row>
    <row r="919" spans="1:7" s="176" customFormat="1">
      <c r="A919" s="50"/>
      <c r="B919" s="11" t="s">
        <v>2409</v>
      </c>
      <c r="C919" s="12" t="s">
        <v>2409</v>
      </c>
      <c r="D919" s="11" t="s">
        <v>2410</v>
      </c>
      <c r="E919" s="16" t="s">
        <v>126</v>
      </c>
      <c r="F919" s="13" t="s">
        <v>19</v>
      </c>
      <c r="G919" s="135" t="s">
        <v>2411</v>
      </c>
    </row>
    <row r="920" spans="1:7" s="176" customFormat="1">
      <c r="A920" s="15"/>
      <c r="B920" s="11" t="s">
        <v>2412</v>
      </c>
      <c r="C920" s="12" t="s">
        <v>2412</v>
      </c>
      <c r="D920" s="11" t="s">
        <v>2413</v>
      </c>
      <c r="E920" s="16" t="s">
        <v>26</v>
      </c>
      <c r="F920" s="13" t="s">
        <v>19</v>
      </c>
      <c r="G920" s="135" t="s">
        <v>2414</v>
      </c>
    </row>
    <row r="921" spans="1:7" s="176" customFormat="1">
      <c r="A921" s="19"/>
      <c r="B921" s="11" t="s">
        <v>2415</v>
      </c>
      <c r="C921" s="12" t="s">
        <v>2415</v>
      </c>
      <c r="D921" s="11" t="s">
        <v>2416</v>
      </c>
      <c r="E921" s="16" t="s">
        <v>126</v>
      </c>
      <c r="F921" s="13" t="s">
        <v>19</v>
      </c>
      <c r="G921" s="135" t="s">
        <v>2417</v>
      </c>
    </row>
    <row r="922" spans="1:7" s="176" customFormat="1">
      <c r="A922" s="50"/>
      <c r="B922" s="11" t="s">
        <v>2418</v>
      </c>
      <c r="C922" s="12" t="s">
        <v>2418</v>
      </c>
      <c r="D922" s="11" t="s">
        <v>2419</v>
      </c>
      <c r="E922" s="16" t="s">
        <v>115</v>
      </c>
      <c r="F922" s="13" t="s">
        <v>19</v>
      </c>
      <c r="G922" s="135" t="s">
        <v>2420</v>
      </c>
    </row>
    <row r="923" spans="1:7" s="176" customFormat="1">
      <c r="A923" s="19"/>
      <c r="B923" s="11" t="s">
        <v>2421</v>
      </c>
      <c r="C923" s="12" t="s">
        <v>2421</v>
      </c>
      <c r="D923" s="11" t="s">
        <v>2422</v>
      </c>
      <c r="E923" s="16" t="s">
        <v>115</v>
      </c>
      <c r="F923" s="13" t="s">
        <v>19</v>
      </c>
      <c r="G923" s="135" t="s">
        <v>2423</v>
      </c>
    </row>
    <row r="924" spans="1:7" s="176" customFormat="1">
      <c r="A924" s="26"/>
      <c r="B924" s="11" t="s">
        <v>2424</v>
      </c>
      <c r="C924" s="12" t="s">
        <v>2424</v>
      </c>
      <c r="D924" s="11" t="s">
        <v>2425</v>
      </c>
      <c r="E924" s="16" t="s">
        <v>18</v>
      </c>
      <c r="F924" s="13" t="s">
        <v>19</v>
      </c>
      <c r="G924" s="117"/>
    </row>
    <row r="925" spans="1:7" s="176" customFormat="1">
      <c r="A925" s="50"/>
      <c r="B925" s="11" t="s">
        <v>2426</v>
      </c>
      <c r="C925" s="12" t="s">
        <v>2426</v>
      </c>
      <c r="D925" s="11" t="s">
        <v>2427</v>
      </c>
      <c r="E925" s="16" t="s">
        <v>87</v>
      </c>
      <c r="F925" s="13" t="s">
        <v>19</v>
      </c>
      <c r="G925" s="135" t="s">
        <v>2054</v>
      </c>
    </row>
    <row r="926" spans="1:7" s="176" customFormat="1">
      <c r="A926" s="19"/>
      <c r="B926" s="11" t="s">
        <v>2428</v>
      </c>
      <c r="C926" s="12" t="s">
        <v>2428</v>
      </c>
      <c r="D926" s="11" t="s">
        <v>2429</v>
      </c>
      <c r="E926" s="16" t="s">
        <v>13</v>
      </c>
      <c r="F926" s="13" t="s">
        <v>19</v>
      </c>
      <c r="G926" s="117"/>
    </row>
    <row r="927" spans="1:7" s="176" customFormat="1">
      <c r="A927" s="50"/>
      <c r="B927" s="11" t="s">
        <v>2430</v>
      </c>
      <c r="C927" s="12" t="s">
        <v>2430</v>
      </c>
      <c r="D927" s="11" t="s">
        <v>2431</v>
      </c>
      <c r="E927" s="16" t="s">
        <v>13</v>
      </c>
      <c r="F927" s="13" t="s">
        <v>19</v>
      </c>
      <c r="G927" s="135" t="s">
        <v>2054</v>
      </c>
    </row>
    <row r="928" spans="1:7" s="176" customFormat="1">
      <c r="A928" s="19"/>
      <c r="B928" s="11" t="s">
        <v>2432</v>
      </c>
      <c r="C928" s="12" t="s">
        <v>2432</v>
      </c>
      <c r="D928" s="11" t="s">
        <v>2433</v>
      </c>
      <c r="E928" s="16" t="s">
        <v>13</v>
      </c>
      <c r="F928" s="13" t="s">
        <v>19</v>
      </c>
      <c r="G928" s="117"/>
    </row>
    <row r="929" spans="1:7" s="176" customFormat="1">
      <c r="A929" s="19"/>
      <c r="B929" s="11" t="s">
        <v>2434</v>
      </c>
      <c r="C929" s="12" t="s">
        <v>2434</v>
      </c>
      <c r="D929" s="11" t="s">
        <v>2435</v>
      </c>
      <c r="E929" s="16" t="s">
        <v>13</v>
      </c>
      <c r="F929" s="13" t="s">
        <v>19</v>
      </c>
      <c r="G929" s="135" t="s">
        <v>2054</v>
      </c>
    </row>
    <row r="930" spans="1:7" s="176" customFormat="1">
      <c r="A930" s="19"/>
      <c r="B930" s="11" t="s">
        <v>2436</v>
      </c>
      <c r="C930" s="12" t="s">
        <v>2436</v>
      </c>
      <c r="D930" s="11" t="s">
        <v>2437</v>
      </c>
      <c r="E930" s="16" t="s">
        <v>13</v>
      </c>
      <c r="F930" s="13" t="s">
        <v>19</v>
      </c>
      <c r="G930" s="135" t="s">
        <v>2438</v>
      </c>
    </row>
    <row r="931" spans="1:7" s="176" customFormat="1">
      <c r="A931" s="19"/>
      <c r="B931" s="11" t="s">
        <v>2439</v>
      </c>
      <c r="C931" s="12" t="s">
        <v>2439</v>
      </c>
      <c r="D931" s="11" t="s">
        <v>2440</v>
      </c>
      <c r="E931" s="16" t="s">
        <v>13</v>
      </c>
      <c r="F931" s="13" t="s">
        <v>19</v>
      </c>
      <c r="G931" s="14"/>
    </row>
    <row r="932" spans="1:7" s="176" customFormat="1">
      <c r="A932" s="50"/>
      <c r="B932" s="11" t="s">
        <v>2441</v>
      </c>
      <c r="C932" s="12" t="s">
        <v>2441</v>
      </c>
      <c r="D932" s="11" t="s">
        <v>2442</v>
      </c>
      <c r="E932" s="16" t="s">
        <v>13</v>
      </c>
      <c r="F932" s="13" t="s">
        <v>19</v>
      </c>
      <c r="G932" s="135" t="s">
        <v>2054</v>
      </c>
    </row>
    <row r="933" spans="1:7" s="176" customFormat="1">
      <c r="A933" s="19"/>
      <c r="B933" s="11" t="s">
        <v>2443</v>
      </c>
      <c r="C933" s="12" t="s">
        <v>2443</v>
      </c>
      <c r="D933" s="11" t="s">
        <v>2444</v>
      </c>
      <c r="E933" s="16" t="s">
        <v>322</v>
      </c>
      <c r="F933" s="13" t="s">
        <v>19</v>
      </c>
      <c r="G933" s="135" t="s">
        <v>2445</v>
      </c>
    </row>
    <row r="934" spans="1:7" s="176" customFormat="1">
      <c r="A934" s="19"/>
      <c r="B934" s="11" t="s">
        <v>2446</v>
      </c>
      <c r="C934" s="12" t="s">
        <v>2446</v>
      </c>
      <c r="D934" s="11" t="s">
        <v>2447</v>
      </c>
      <c r="E934" s="16" t="s">
        <v>13</v>
      </c>
      <c r="F934" s="13" t="s">
        <v>19</v>
      </c>
      <c r="G934" s="14"/>
    </row>
    <row r="935" spans="1:7" s="176" customFormat="1">
      <c r="A935" s="19"/>
      <c r="B935" s="11" t="s">
        <v>2448</v>
      </c>
      <c r="C935" s="12" t="s">
        <v>2448</v>
      </c>
      <c r="D935" s="11" t="s">
        <v>2449</v>
      </c>
      <c r="E935" s="16" t="s">
        <v>13</v>
      </c>
      <c r="F935" s="13" t="s">
        <v>19</v>
      </c>
      <c r="G935" s="14"/>
    </row>
    <row r="936" spans="1:7" s="176" customFormat="1">
      <c r="A936" s="50"/>
      <c r="B936" s="11" t="s">
        <v>2450</v>
      </c>
      <c r="C936" s="12" t="s">
        <v>2450</v>
      </c>
      <c r="D936" s="11" t="s">
        <v>2451</v>
      </c>
      <c r="E936" s="16" t="s">
        <v>13</v>
      </c>
      <c r="F936" s="13" t="s">
        <v>19</v>
      </c>
      <c r="G936" s="135" t="s">
        <v>2452</v>
      </c>
    </row>
    <row r="937" spans="1:7" s="176" customFormat="1" ht="20.25">
      <c r="A937" s="27"/>
      <c r="B937" s="8" t="s">
        <v>2453</v>
      </c>
      <c r="C937" s="8" t="s">
        <v>2453</v>
      </c>
      <c r="D937" s="7" t="s">
        <v>2454</v>
      </c>
      <c r="E937" s="9" t="s">
        <v>155</v>
      </c>
      <c r="F937" s="13" t="s">
        <v>19</v>
      </c>
      <c r="G937" s="137" t="s">
        <v>2455</v>
      </c>
    </row>
    <row r="938" spans="1:7" s="176" customFormat="1">
      <c r="A938" s="15"/>
      <c r="B938" s="11" t="s">
        <v>2456</v>
      </c>
      <c r="C938" s="12" t="s">
        <v>2456</v>
      </c>
      <c r="D938" s="11" t="s">
        <v>2457</v>
      </c>
      <c r="E938" s="16" t="s">
        <v>87</v>
      </c>
      <c r="F938" s="13" t="s">
        <v>19</v>
      </c>
      <c r="G938" s="135" t="s">
        <v>2458</v>
      </c>
    </row>
    <row r="939" spans="1:7" s="176" customFormat="1">
      <c r="A939" s="15"/>
      <c r="B939" s="11" t="s">
        <v>2459</v>
      </c>
      <c r="C939" s="12" t="s">
        <v>2459</v>
      </c>
      <c r="D939" s="11" t="s">
        <v>2460</v>
      </c>
      <c r="E939" s="16" t="s">
        <v>115</v>
      </c>
      <c r="F939" s="13" t="s">
        <v>19</v>
      </c>
      <c r="G939" s="14"/>
    </row>
    <row r="940" spans="1:7" s="176" customFormat="1">
      <c r="A940" s="26"/>
      <c r="B940" s="11" t="s">
        <v>2461</v>
      </c>
      <c r="C940" s="12" t="s">
        <v>2461</v>
      </c>
      <c r="D940" s="11" t="s">
        <v>2462</v>
      </c>
      <c r="E940" s="16" t="s">
        <v>275</v>
      </c>
      <c r="F940" s="17" t="s">
        <v>548</v>
      </c>
      <c r="G940" s="135" t="s">
        <v>2463</v>
      </c>
    </row>
    <row r="941" spans="1:7" s="176" customFormat="1">
      <c r="A941" s="50"/>
      <c r="B941" s="11" t="s">
        <v>2464</v>
      </c>
      <c r="C941" s="12" t="s">
        <v>2464</v>
      </c>
      <c r="D941" s="11" t="s">
        <v>2464</v>
      </c>
      <c r="E941" s="16" t="s">
        <v>33</v>
      </c>
      <c r="F941" s="13" t="s">
        <v>19</v>
      </c>
      <c r="G941" s="14"/>
    </row>
    <row r="942" spans="1:7" s="176" customFormat="1">
      <c r="A942" s="19"/>
      <c r="B942" s="11" t="s">
        <v>2465</v>
      </c>
      <c r="C942" s="12" t="s">
        <v>2465</v>
      </c>
      <c r="D942" s="11" t="s">
        <v>2466</v>
      </c>
      <c r="E942" s="16" t="s">
        <v>126</v>
      </c>
      <c r="F942" s="13" t="s">
        <v>19</v>
      </c>
      <c r="G942" s="135" t="s">
        <v>981</v>
      </c>
    </row>
    <row r="943" spans="1:7" s="176" customFormat="1">
      <c r="A943" s="65" t="s">
        <v>4</v>
      </c>
      <c r="B943" s="54" t="s">
        <v>2467</v>
      </c>
      <c r="C943" s="12" t="s">
        <v>2467</v>
      </c>
      <c r="D943" s="54" t="s">
        <v>2468</v>
      </c>
      <c r="E943" s="56" t="s">
        <v>23</v>
      </c>
      <c r="F943" s="13" t="s">
        <v>19</v>
      </c>
      <c r="G943" s="136" t="s">
        <v>2469</v>
      </c>
    </row>
    <row r="944" spans="1:7" s="176" customFormat="1">
      <c r="A944" s="50"/>
      <c r="B944" s="11" t="s">
        <v>2470</v>
      </c>
      <c r="C944" s="12" t="s">
        <v>2470</v>
      </c>
      <c r="D944" s="11" t="s">
        <v>2471</v>
      </c>
      <c r="E944" s="16" t="s">
        <v>2472</v>
      </c>
      <c r="F944" s="13" t="s">
        <v>19</v>
      </c>
      <c r="G944" s="14"/>
    </row>
    <row r="945" spans="1:7" s="176" customFormat="1">
      <c r="A945" s="27"/>
      <c r="B945" s="8" t="s">
        <v>13350</v>
      </c>
      <c r="C945" s="14" t="s">
        <v>13350</v>
      </c>
      <c r="D945" s="7" t="s">
        <v>13351</v>
      </c>
      <c r="E945" s="9" t="s">
        <v>13</v>
      </c>
      <c r="F945" s="13" t="s">
        <v>19</v>
      </c>
      <c r="G945" s="19" t="s">
        <v>13352</v>
      </c>
    </row>
    <row r="946" spans="1:7" s="176" customFormat="1">
      <c r="A946" s="65" t="s">
        <v>4</v>
      </c>
      <c r="B946" s="54" t="s">
        <v>2473</v>
      </c>
      <c r="C946" s="12" t="s">
        <v>2473</v>
      </c>
      <c r="D946" s="54" t="s">
        <v>2474</v>
      </c>
      <c r="E946" s="56" t="s">
        <v>23</v>
      </c>
      <c r="F946" s="13" t="s">
        <v>19</v>
      </c>
      <c r="G946" s="136" t="s">
        <v>2475</v>
      </c>
    </row>
    <row r="947" spans="1:7" s="176" customFormat="1">
      <c r="A947" s="19"/>
      <c r="B947" s="11" t="s">
        <v>2476</v>
      </c>
      <c r="C947" s="12" t="s">
        <v>2476</v>
      </c>
      <c r="D947" s="11" t="s">
        <v>2477</v>
      </c>
      <c r="E947" s="16" t="s">
        <v>26</v>
      </c>
      <c r="F947" s="13" t="s">
        <v>19</v>
      </c>
      <c r="G947" s="117"/>
    </row>
    <row r="948" spans="1:7" s="176" customFormat="1">
      <c r="A948" s="65" t="s">
        <v>4</v>
      </c>
      <c r="B948" s="54" t="s">
        <v>2478</v>
      </c>
      <c r="C948" s="12" t="s">
        <v>2478</v>
      </c>
      <c r="D948" s="54" t="s">
        <v>2479</v>
      </c>
      <c r="E948" s="56" t="s">
        <v>23</v>
      </c>
      <c r="F948" s="13" t="s">
        <v>19</v>
      </c>
      <c r="G948" s="136" t="s">
        <v>2480</v>
      </c>
    </row>
    <row r="949" spans="1:7" s="176" customFormat="1">
      <c r="A949" s="50"/>
      <c r="B949" s="11" t="s">
        <v>2481</v>
      </c>
      <c r="C949" s="12" t="s">
        <v>2481</v>
      </c>
      <c r="D949" s="11" t="s">
        <v>2482</v>
      </c>
      <c r="E949" s="16" t="s">
        <v>322</v>
      </c>
      <c r="F949" s="13" t="s">
        <v>19</v>
      </c>
      <c r="G949" s="14"/>
    </row>
    <row r="950" spans="1:7" s="176" customFormat="1">
      <c r="A950" s="27"/>
      <c r="B950" s="8" t="s">
        <v>2483</v>
      </c>
      <c r="C950" s="8" t="s">
        <v>2483</v>
      </c>
      <c r="D950" s="7" t="s">
        <v>2484</v>
      </c>
      <c r="E950" s="9" t="s">
        <v>13</v>
      </c>
      <c r="F950" s="13" t="s">
        <v>19</v>
      </c>
      <c r="G950" s="137" t="s">
        <v>2485</v>
      </c>
    </row>
    <row r="951" spans="1:7" s="176" customFormat="1">
      <c r="A951" s="26"/>
      <c r="B951" s="11" t="s">
        <v>2486</v>
      </c>
      <c r="C951" s="12" t="s">
        <v>2486</v>
      </c>
      <c r="D951" s="11" t="s">
        <v>2487</v>
      </c>
      <c r="E951" s="16" t="s">
        <v>264</v>
      </c>
      <c r="F951" s="13" t="s">
        <v>19</v>
      </c>
      <c r="G951" s="135" t="s">
        <v>2488</v>
      </c>
    </row>
    <row r="952" spans="1:7" s="176" customFormat="1">
      <c r="A952" s="19"/>
      <c r="B952" s="11" t="s">
        <v>2489</v>
      </c>
      <c r="C952" s="12" t="s">
        <v>2489</v>
      </c>
      <c r="D952" s="11" t="s">
        <v>2490</v>
      </c>
      <c r="E952" s="16" t="s">
        <v>87</v>
      </c>
      <c r="F952" s="13" t="s">
        <v>19</v>
      </c>
      <c r="G952" s="14"/>
    </row>
    <row r="953" spans="1:7" s="176" customFormat="1">
      <c r="A953" s="19"/>
      <c r="B953" s="11" t="s">
        <v>2491</v>
      </c>
      <c r="C953" s="12" t="s">
        <v>2491</v>
      </c>
      <c r="D953" s="11" t="s">
        <v>2492</v>
      </c>
      <c r="E953" s="16" t="s">
        <v>87</v>
      </c>
      <c r="F953" s="13" t="s">
        <v>19</v>
      </c>
      <c r="G953" s="135" t="s">
        <v>2493</v>
      </c>
    </row>
    <row r="954" spans="1:7" s="176" customFormat="1">
      <c r="A954" s="26"/>
      <c r="B954" s="11" t="s">
        <v>2494</v>
      </c>
      <c r="C954" s="12" t="s">
        <v>2494</v>
      </c>
      <c r="D954" s="11" t="s">
        <v>2495</v>
      </c>
      <c r="E954" s="16" t="s">
        <v>106</v>
      </c>
      <c r="F954" s="13" t="s">
        <v>19</v>
      </c>
      <c r="G954" s="135" t="s">
        <v>2496</v>
      </c>
    </row>
    <row r="955" spans="1:7" s="176" customFormat="1">
      <c r="A955" s="50"/>
      <c r="B955" s="11" t="s">
        <v>2497</v>
      </c>
      <c r="C955" s="12" t="s">
        <v>2497</v>
      </c>
      <c r="D955" s="11" t="s">
        <v>2498</v>
      </c>
      <c r="E955" s="16" t="s">
        <v>26</v>
      </c>
      <c r="F955" s="13" t="s">
        <v>19</v>
      </c>
      <c r="G955" s="135" t="s">
        <v>2499</v>
      </c>
    </row>
    <row r="956" spans="1:7" s="176" customFormat="1">
      <c r="A956" s="19"/>
      <c r="B956" s="11" t="s">
        <v>2500</v>
      </c>
      <c r="C956" s="12" t="s">
        <v>2500</v>
      </c>
      <c r="D956" s="11" t="s">
        <v>2501</v>
      </c>
      <c r="E956" s="16" t="s">
        <v>26</v>
      </c>
      <c r="F956" s="13" t="s">
        <v>19</v>
      </c>
      <c r="G956" s="135" t="s">
        <v>2502</v>
      </c>
    </row>
    <row r="957" spans="1:7" s="176" customFormat="1">
      <c r="A957" s="27"/>
      <c r="B957" s="8" t="s">
        <v>2503</v>
      </c>
      <c r="C957" s="8" t="s">
        <v>2503</v>
      </c>
      <c r="D957" s="7" t="s">
        <v>2504</v>
      </c>
      <c r="E957" s="9" t="s">
        <v>322</v>
      </c>
      <c r="F957" s="13" t="s">
        <v>19</v>
      </c>
      <c r="G957" s="137" t="s">
        <v>2505</v>
      </c>
    </row>
    <row r="958" spans="1:7" s="176" customFormat="1">
      <c r="A958" s="50"/>
      <c r="B958" s="11" t="s">
        <v>2506</v>
      </c>
      <c r="C958" s="12" t="s">
        <v>2506</v>
      </c>
      <c r="D958" s="11" t="s">
        <v>2507</v>
      </c>
      <c r="E958" s="16" t="s">
        <v>264</v>
      </c>
      <c r="F958" s="13" t="s">
        <v>19</v>
      </c>
      <c r="G958" s="135" t="s">
        <v>2508</v>
      </c>
    </row>
    <row r="959" spans="1:7" s="176" customFormat="1">
      <c r="A959" s="50"/>
      <c r="B959" s="11" t="s">
        <v>2509</v>
      </c>
      <c r="C959" s="12" t="s">
        <v>2509</v>
      </c>
      <c r="D959" s="11" t="s">
        <v>2510</v>
      </c>
      <c r="E959" s="16" t="s">
        <v>87</v>
      </c>
      <c r="F959" s="13" t="s">
        <v>19</v>
      </c>
      <c r="G959" s="135" t="s">
        <v>2511</v>
      </c>
    </row>
    <row r="960" spans="1:7" s="176" customFormat="1">
      <c r="A960" s="27"/>
      <c r="B960" s="8" t="s">
        <v>13148</v>
      </c>
      <c r="C960" s="14" t="s">
        <v>13148</v>
      </c>
      <c r="D960" s="7" t="s">
        <v>13149</v>
      </c>
      <c r="E960" s="9" t="s">
        <v>87</v>
      </c>
      <c r="F960" s="13" t="s">
        <v>19</v>
      </c>
      <c r="G960" s="19" t="s">
        <v>13150</v>
      </c>
    </row>
    <row r="961" spans="1:7" s="176" customFormat="1">
      <c r="A961" s="50"/>
      <c r="B961" s="11" t="s">
        <v>2512</v>
      </c>
      <c r="C961" s="12" t="s">
        <v>2512</v>
      </c>
      <c r="D961" s="11" t="s">
        <v>2513</v>
      </c>
      <c r="E961" s="16" t="s">
        <v>13</v>
      </c>
      <c r="F961" s="13" t="s">
        <v>19</v>
      </c>
      <c r="G961" s="135" t="s">
        <v>2514</v>
      </c>
    </row>
    <row r="962" spans="1:7" s="176" customFormat="1">
      <c r="A962" s="15"/>
      <c r="B962" s="11" t="s">
        <v>2515</v>
      </c>
      <c r="C962" s="12" t="s">
        <v>2515</v>
      </c>
      <c r="D962" s="11" t="s">
        <v>2516</v>
      </c>
      <c r="E962" s="16" t="s">
        <v>87</v>
      </c>
      <c r="F962" s="13" t="s">
        <v>19</v>
      </c>
      <c r="G962" s="135" t="s">
        <v>2517</v>
      </c>
    </row>
    <row r="963" spans="1:7" s="176" customFormat="1">
      <c r="A963" s="65" t="s">
        <v>4</v>
      </c>
      <c r="B963" s="54" t="s">
        <v>2518</v>
      </c>
      <c r="C963" s="12" t="s">
        <v>2519</v>
      </c>
      <c r="D963" s="54" t="s">
        <v>2520</v>
      </c>
      <c r="E963" s="56" t="s">
        <v>60</v>
      </c>
      <c r="F963" s="13" t="s">
        <v>19</v>
      </c>
      <c r="G963" s="136" t="s">
        <v>2521</v>
      </c>
    </row>
    <row r="964" spans="1:7" s="176" customFormat="1">
      <c r="A964" s="19"/>
      <c r="B964" s="8" t="s">
        <v>2522</v>
      </c>
      <c r="C964" s="8" t="s">
        <v>2522</v>
      </c>
      <c r="D964" s="7" t="s">
        <v>2523</v>
      </c>
      <c r="E964" s="9" t="s">
        <v>13</v>
      </c>
      <c r="F964" s="10" t="s">
        <v>14</v>
      </c>
      <c r="G964" s="19" t="s">
        <v>2524</v>
      </c>
    </row>
    <row r="965" spans="1:7" s="176" customFormat="1">
      <c r="A965" s="19"/>
      <c r="B965" s="11" t="s">
        <v>2525</v>
      </c>
      <c r="C965" s="12" t="s">
        <v>2525</v>
      </c>
      <c r="D965" s="11" t="s">
        <v>2526</v>
      </c>
      <c r="E965" s="9" t="s">
        <v>126</v>
      </c>
      <c r="F965" s="13" t="s">
        <v>19</v>
      </c>
      <c r="G965" s="117"/>
    </row>
    <row r="966" spans="1:7" s="176" customFormat="1">
      <c r="A966" s="19"/>
      <c r="B966" s="15" t="s">
        <v>2527</v>
      </c>
      <c r="C966" s="15" t="s">
        <v>2527</v>
      </c>
      <c r="D966" s="35" t="s">
        <v>2528</v>
      </c>
      <c r="E966" s="9" t="s">
        <v>115</v>
      </c>
      <c r="F966" s="13" t="s">
        <v>19</v>
      </c>
      <c r="G966" s="135" t="s">
        <v>2529</v>
      </c>
    </row>
    <row r="967" spans="1:7" s="176" customFormat="1">
      <c r="A967" s="29"/>
      <c r="B967" s="11" t="s">
        <v>2530</v>
      </c>
      <c r="C967" s="12" t="s">
        <v>2530</v>
      </c>
      <c r="D967" s="11" t="s">
        <v>2531</v>
      </c>
      <c r="E967" s="9" t="s">
        <v>18</v>
      </c>
      <c r="F967" s="13" t="s">
        <v>19</v>
      </c>
      <c r="G967" s="135" t="s">
        <v>2532</v>
      </c>
    </row>
    <row r="968" spans="1:7" s="176" customFormat="1">
      <c r="A968" s="19"/>
      <c r="B968" s="8" t="s">
        <v>2533</v>
      </c>
      <c r="C968" s="8" t="s">
        <v>2533</v>
      </c>
      <c r="D968" s="7" t="s">
        <v>2534</v>
      </c>
      <c r="E968" s="9" t="s">
        <v>43</v>
      </c>
      <c r="F968" s="13" t="s">
        <v>19</v>
      </c>
      <c r="G968" s="135" t="s">
        <v>2535</v>
      </c>
    </row>
    <row r="969" spans="1:7" s="176" customFormat="1">
      <c r="A969" s="50"/>
      <c r="B969" s="11" t="s">
        <v>2536</v>
      </c>
      <c r="C969" s="12" t="s">
        <v>2536</v>
      </c>
      <c r="D969" s="11" t="s">
        <v>2537</v>
      </c>
      <c r="E969" s="9" t="s">
        <v>18</v>
      </c>
      <c r="F969" s="13" t="s">
        <v>19</v>
      </c>
      <c r="G969" s="135" t="s">
        <v>2538</v>
      </c>
    </row>
    <row r="970" spans="1:7" s="176" customFormat="1">
      <c r="A970" s="19"/>
      <c r="B970" s="11" t="s">
        <v>2539</v>
      </c>
      <c r="C970" s="12" t="s">
        <v>2539</v>
      </c>
      <c r="D970" s="11" t="s">
        <v>2540</v>
      </c>
      <c r="E970" s="9" t="s">
        <v>558</v>
      </c>
      <c r="F970" s="13" t="s">
        <v>19</v>
      </c>
      <c r="G970" s="117"/>
    </row>
    <row r="971" spans="1:7" s="176" customFormat="1">
      <c r="A971" s="50"/>
      <c r="B971" s="11" t="s">
        <v>2541</v>
      </c>
      <c r="C971" s="12" t="s">
        <v>2541</v>
      </c>
      <c r="D971" s="11" t="s">
        <v>2542</v>
      </c>
      <c r="E971" s="9" t="s">
        <v>126</v>
      </c>
      <c r="F971" s="13" t="s">
        <v>19</v>
      </c>
      <c r="G971" s="135" t="s">
        <v>2543</v>
      </c>
    </row>
    <row r="972" spans="1:7" s="176" customFormat="1">
      <c r="A972" s="19"/>
      <c r="B972" s="11" t="s">
        <v>2544</v>
      </c>
      <c r="C972" s="12" t="s">
        <v>2544</v>
      </c>
      <c r="D972" s="11" t="s">
        <v>2545</v>
      </c>
      <c r="E972" s="9" t="s">
        <v>18</v>
      </c>
      <c r="F972" s="13" t="s">
        <v>19</v>
      </c>
      <c r="G972" s="135" t="s">
        <v>2546</v>
      </c>
    </row>
    <row r="973" spans="1:7" s="176" customFormat="1">
      <c r="A973" s="50"/>
      <c r="B973" s="11" t="s">
        <v>2547</v>
      </c>
      <c r="C973" s="12" t="s">
        <v>2547</v>
      </c>
      <c r="D973" s="11" t="s">
        <v>2548</v>
      </c>
      <c r="E973" s="9" t="s">
        <v>13</v>
      </c>
      <c r="F973" s="13" t="s">
        <v>19</v>
      </c>
      <c r="G973" s="135" t="s">
        <v>2549</v>
      </c>
    </row>
    <row r="974" spans="1:7" s="176" customFormat="1">
      <c r="A974" s="19"/>
      <c r="B974" s="11" t="s">
        <v>2550</v>
      </c>
      <c r="C974" s="12" t="s">
        <v>2550</v>
      </c>
      <c r="D974" s="11" t="s">
        <v>2551</v>
      </c>
      <c r="E974" s="9" t="s">
        <v>126</v>
      </c>
      <c r="F974" s="13" t="s">
        <v>19</v>
      </c>
      <c r="G974" s="135" t="s">
        <v>2552</v>
      </c>
    </row>
    <row r="975" spans="1:7" s="176" customFormat="1">
      <c r="A975" s="27"/>
      <c r="B975" s="8" t="s">
        <v>2553</v>
      </c>
      <c r="C975" s="8" t="s">
        <v>2553</v>
      </c>
      <c r="D975" s="7" t="s">
        <v>2554</v>
      </c>
      <c r="E975" s="9" t="s">
        <v>18</v>
      </c>
      <c r="F975" s="13" t="s">
        <v>19</v>
      </c>
      <c r="G975" s="19"/>
    </row>
    <row r="976" spans="1:7" s="176" customFormat="1">
      <c r="A976" s="26"/>
      <c r="B976" s="11" t="s">
        <v>2555</v>
      </c>
      <c r="C976" s="12" t="s">
        <v>2555</v>
      </c>
      <c r="D976" s="11" t="s">
        <v>2556</v>
      </c>
      <c r="E976" s="9" t="s">
        <v>18</v>
      </c>
      <c r="F976" s="13" t="s">
        <v>19</v>
      </c>
      <c r="G976" s="135" t="s">
        <v>2557</v>
      </c>
    </row>
    <row r="977" spans="1:7" s="176" customFormat="1">
      <c r="A977" s="27"/>
      <c r="B977" s="8" t="s">
        <v>2558</v>
      </c>
      <c r="C977" s="8" t="s">
        <v>2558</v>
      </c>
      <c r="D977" s="7" t="s">
        <v>2559</v>
      </c>
      <c r="E977" s="9" t="s">
        <v>18</v>
      </c>
      <c r="F977" s="13" t="s">
        <v>19</v>
      </c>
      <c r="G977" s="137" t="s">
        <v>2560</v>
      </c>
    </row>
    <row r="978" spans="1:7" s="176" customFormat="1">
      <c r="A978" s="57" t="s">
        <v>4</v>
      </c>
      <c r="B978" s="54" t="s">
        <v>2561</v>
      </c>
      <c r="C978" s="11" t="s">
        <v>2561</v>
      </c>
      <c r="D978" s="54" t="s">
        <v>2562</v>
      </c>
      <c r="E978" s="56" t="s">
        <v>23</v>
      </c>
      <c r="F978" s="13" t="s">
        <v>19</v>
      </c>
      <c r="G978" s="136" t="s">
        <v>2563</v>
      </c>
    </row>
    <row r="979" spans="1:7" s="176" customFormat="1">
      <c r="A979" s="15"/>
      <c r="B979" s="11" t="s">
        <v>2564</v>
      </c>
      <c r="C979" s="12" t="s">
        <v>2564</v>
      </c>
      <c r="D979" s="11" t="s">
        <v>2565</v>
      </c>
      <c r="E979" s="16" t="s">
        <v>87</v>
      </c>
      <c r="F979" s="13" t="s">
        <v>19</v>
      </c>
      <c r="G979" s="135" t="s">
        <v>2566</v>
      </c>
    </row>
    <row r="980" spans="1:7" s="176" customFormat="1">
      <c r="A980" s="19"/>
      <c r="B980" s="8" t="s">
        <v>2567</v>
      </c>
      <c r="C980" s="8" t="s">
        <v>2567</v>
      </c>
      <c r="D980" s="7" t="s">
        <v>2568</v>
      </c>
      <c r="E980" s="9" t="s">
        <v>33</v>
      </c>
      <c r="F980" s="10" t="s">
        <v>14</v>
      </c>
      <c r="G980" s="135" t="s">
        <v>2569</v>
      </c>
    </row>
    <row r="981" spans="1:7" s="176" customFormat="1">
      <c r="A981" s="50"/>
      <c r="B981" s="11" t="s">
        <v>2570</v>
      </c>
      <c r="C981" s="12" t="s">
        <v>2570</v>
      </c>
      <c r="D981" s="11" t="s">
        <v>2571</v>
      </c>
      <c r="E981" s="16" t="s">
        <v>558</v>
      </c>
      <c r="F981" s="13" t="s">
        <v>19</v>
      </c>
      <c r="G981" s="135" t="s">
        <v>2572</v>
      </c>
    </row>
    <row r="982" spans="1:7" s="176" customFormat="1">
      <c r="A982" s="27"/>
      <c r="B982" s="8" t="s">
        <v>2573</v>
      </c>
      <c r="C982" s="8" t="s">
        <v>2573</v>
      </c>
      <c r="D982" s="7" t="s">
        <v>2574</v>
      </c>
      <c r="E982" s="9" t="s">
        <v>18</v>
      </c>
      <c r="F982" s="13" t="s">
        <v>19</v>
      </c>
      <c r="G982" s="137" t="s">
        <v>2575</v>
      </c>
    </row>
    <row r="983" spans="1:7" s="176" customFormat="1">
      <c r="A983" s="19"/>
      <c r="B983" s="11" t="s">
        <v>2576</v>
      </c>
      <c r="C983" s="12" t="s">
        <v>2576</v>
      </c>
      <c r="D983" s="11" t="s">
        <v>2577</v>
      </c>
      <c r="E983" s="16" t="s">
        <v>18</v>
      </c>
      <c r="F983" s="13" t="s">
        <v>19</v>
      </c>
      <c r="G983" s="135" t="s">
        <v>2557</v>
      </c>
    </row>
    <row r="984" spans="1:7" s="176" customFormat="1" ht="20.25">
      <c r="A984" s="26"/>
      <c r="B984" s="11" t="s">
        <v>2578</v>
      </c>
      <c r="C984" s="12" t="s">
        <v>2578</v>
      </c>
      <c r="D984" s="11" t="s">
        <v>2559</v>
      </c>
      <c r="E984" s="16" t="s">
        <v>18</v>
      </c>
      <c r="F984" s="10" t="s">
        <v>14</v>
      </c>
      <c r="G984" s="135"/>
    </row>
    <row r="985" spans="1:7" s="176" customFormat="1">
      <c r="A985" s="26"/>
      <c r="B985" s="11" t="s">
        <v>2579</v>
      </c>
      <c r="C985" s="12" t="s">
        <v>2579</v>
      </c>
      <c r="D985" s="11" t="s">
        <v>2580</v>
      </c>
      <c r="E985" s="16" t="s">
        <v>18</v>
      </c>
      <c r="F985" s="13" t="s">
        <v>19</v>
      </c>
      <c r="G985" s="135" t="s">
        <v>2581</v>
      </c>
    </row>
    <row r="986" spans="1:7" s="176" customFormat="1">
      <c r="A986" s="50"/>
      <c r="B986" s="11" t="s">
        <v>2582</v>
      </c>
      <c r="C986" s="12" t="s">
        <v>2582</v>
      </c>
      <c r="D986" s="11" t="s">
        <v>2583</v>
      </c>
      <c r="E986" s="16" t="s">
        <v>879</v>
      </c>
      <c r="F986" s="13" t="s">
        <v>19</v>
      </c>
      <c r="G986" s="135" t="s">
        <v>2584</v>
      </c>
    </row>
    <row r="987" spans="1:7" s="176" customFormat="1">
      <c r="A987" s="19"/>
      <c r="B987" s="11" t="s">
        <v>2585</v>
      </c>
      <c r="C987" s="12" t="s">
        <v>2585</v>
      </c>
      <c r="D987" s="11" t="s">
        <v>2586</v>
      </c>
      <c r="E987" s="16" t="s">
        <v>13</v>
      </c>
      <c r="F987" s="13" t="s">
        <v>19</v>
      </c>
      <c r="G987" s="117"/>
    </row>
    <row r="988" spans="1:7" s="176" customFormat="1">
      <c r="A988" s="27"/>
      <c r="B988" s="8" t="s">
        <v>2587</v>
      </c>
      <c r="C988" s="8" t="s">
        <v>2587</v>
      </c>
      <c r="D988" s="7" t="s">
        <v>2588</v>
      </c>
      <c r="E988" s="9" t="s">
        <v>18</v>
      </c>
      <c r="F988" s="13" t="s">
        <v>19</v>
      </c>
      <c r="G988" s="137" t="s">
        <v>2589</v>
      </c>
    </row>
    <row r="989" spans="1:7" s="176" customFormat="1">
      <c r="A989" s="27"/>
      <c r="B989" s="8" t="s">
        <v>2590</v>
      </c>
      <c r="C989" s="8" t="s">
        <v>2590</v>
      </c>
      <c r="D989" s="7" t="s">
        <v>2591</v>
      </c>
      <c r="E989" s="16" t="s">
        <v>18</v>
      </c>
      <c r="F989" s="13" t="s">
        <v>19</v>
      </c>
      <c r="G989" s="137" t="s">
        <v>2592</v>
      </c>
    </row>
    <row r="990" spans="1:7" s="176" customFormat="1">
      <c r="A990" s="85" t="s">
        <v>4</v>
      </c>
      <c r="B990" s="54" t="s">
        <v>2593</v>
      </c>
      <c r="C990" s="11" t="s">
        <v>2593</v>
      </c>
      <c r="D990" s="58" t="s">
        <v>2594</v>
      </c>
      <c r="E990" s="56" t="s">
        <v>23</v>
      </c>
      <c r="F990" s="13" t="s">
        <v>19</v>
      </c>
      <c r="G990" s="139" t="s">
        <v>2595</v>
      </c>
    </row>
    <row r="991" spans="1:7" s="176" customFormat="1">
      <c r="A991" s="19"/>
      <c r="B991" s="11" t="s">
        <v>2596</v>
      </c>
      <c r="C991" s="12" t="s">
        <v>2596</v>
      </c>
      <c r="D991" s="11" t="s">
        <v>2597</v>
      </c>
      <c r="E991" s="16" t="s">
        <v>126</v>
      </c>
      <c r="F991" s="13" t="s">
        <v>19</v>
      </c>
      <c r="G991" s="135" t="s">
        <v>2598</v>
      </c>
    </row>
    <row r="992" spans="1:7" s="176" customFormat="1">
      <c r="A992" s="15"/>
      <c r="B992" s="11" t="s">
        <v>2599</v>
      </c>
      <c r="C992" s="12" t="s">
        <v>2599</v>
      </c>
      <c r="D992" s="11" t="s">
        <v>2600</v>
      </c>
      <c r="E992" s="16" t="s">
        <v>126</v>
      </c>
      <c r="F992" s="13" t="s">
        <v>19</v>
      </c>
      <c r="G992" s="14"/>
    </row>
    <row r="993" spans="1:7" s="176" customFormat="1">
      <c r="A993" s="50"/>
      <c r="B993" s="11" t="s">
        <v>2601</v>
      </c>
      <c r="C993" s="12" t="s">
        <v>2601</v>
      </c>
      <c r="D993" s="11" t="s">
        <v>1562</v>
      </c>
      <c r="E993" s="16" t="s">
        <v>18</v>
      </c>
      <c r="F993" s="13" t="s">
        <v>19</v>
      </c>
      <c r="G993" s="135" t="s">
        <v>2602</v>
      </c>
    </row>
    <row r="994" spans="1:7" s="176" customFormat="1">
      <c r="A994" s="19"/>
      <c r="B994" s="7" t="s">
        <v>2603</v>
      </c>
      <c r="C994" s="8" t="s">
        <v>2603</v>
      </c>
      <c r="D994" s="7" t="s">
        <v>2604</v>
      </c>
      <c r="E994" s="16" t="s">
        <v>13</v>
      </c>
      <c r="F994" s="10" t="s">
        <v>14</v>
      </c>
      <c r="G994" s="117"/>
    </row>
    <row r="995" spans="1:7" s="176" customFormat="1">
      <c r="A995" s="50"/>
      <c r="B995" s="11" t="s">
        <v>2605</v>
      </c>
      <c r="C995" s="12" t="s">
        <v>2605</v>
      </c>
      <c r="D995" s="11" t="s">
        <v>13221</v>
      </c>
      <c r="E995" s="16" t="s">
        <v>126</v>
      </c>
      <c r="F995" s="13" t="s">
        <v>19</v>
      </c>
      <c r="G995" s="151" t="s">
        <v>13222</v>
      </c>
    </row>
    <row r="996" spans="1:7" s="176" customFormat="1">
      <c r="A996" s="50"/>
      <c r="B996" s="7" t="s">
        <v>2606</v>
      </c>
      <c r="C996" s="8" t="s">
        <v>2606</v>
      </c>
      <c r="D996" s="7" t="s">
        <v>2607</v>
      </c>
      <c r="E996" s="16" t="s">
        <v>879</v>
      </c>
      <c r="F996" s="10" t="s">
        <v>14</v>
      </c>
      <c r="G996" s="14"/>
    </row>
    <row r="997" spans="1:7" s="176" customFormat="1" ht="20.25">
      <c r="A997" s="19"/>
      <c r="B997" s="11" t="s">
        <v>2608</v>
      </c>
      <c r="C997" s="12" t="s">
        <v>2608</v>
      </c>
      <c r="D997" s="11" t="s">
        <v>2609</v>
      </c>
      <c r="E997" s="16" t="s">
        <v>13</v>
      </c>
      <c r="F997" s="13" t="s">
        <v>19</v>
      </c>
      <c r="G997" s="135" t="s">
        <v>2602</v>
      </c>
    </row>
    <row r="998" spans="1:7" s="176" customFormat="1">
      <c r="A998" s="19"/>
      <c r="B998" s="7" t="s">
        <v>2610</v>
      </c>
      <c r="C998" s="8" t="s">
        <v>2610</v>
      </c>
      <c r="D998" s="7" t="s">
        <v>2611</v>
      </c>
      <c r="E998" s="16" t="s">
        <v>13</v>
      </c>
      <c r="F998" s="10" t="s">
        <v>14</v>
      </c>
      <c r="G998" s="135" t="s">
        <v>2612</v>
      </c>
    </row>
    <row r="999" spans="1:7" s="176" customFormat="1">
      <c r="A999" s="19"/>
      <c r="B999" s="11" t="s">
        <v>2613</v>
      </c>
      <c r="C999" s="12" t="s">
        <v>2613</v>
      </c>
      <c r="D999" s="11" t="s">
        <v>2614</v>
      </c>
      <c r="E999" s="16" t="s">
        <v>13</v>
      </c>
      <c r="F999" s="13" t="s">
        <v>19</v>
      </c>
      <c r="G999" s="135" t="s">
        <v>2602</v>
      </c>
    </row>
    <row r="1000" spans="1:7" s="176" customFormat="1">
      <c r="A1000" s="19"/>
      <c r="B1000" s="11" t="s">
        <v>2615</v>
      </c>
      <c r="C1000" s="12" t="s">
        <v>2615</v>
      </c>
      <c r="D1000" s="11" t="s">
        <v>2616</v>
      </c>
      <c r="E1000" s="16" t="s">
        <v>275</v>
      </c>
      <c r="F1000" s="13" t="s">
        <v>19</v>
      </c>
      <c r="G1000" s="135" t="s">
        <v>2617</v>
      </c>
    </row>
    <row r="1001" spans="1:7" s="176" customFormat="1">
      <c r="A1001" s="19"/>
      <c r="B1001" s="11" t="s">
        <v>2618</v>
      </c>
      <c r="C1001" s="12" t="s">
        <v>2618</v>
      </c>
      <c r="D1001" s="11" t="s">
        <v>2619</v>
      </c>
      <c r="E1001" s="16" t="s">
        <v>39</v>
      </c>
      <c r="F1001" s="13" t="s">
        <v>19</v>
      </c>
      <c r="G1001" s="135" t="s">
        <v>2620</v>
      </c>
    </row>
    <row r="1002" spans="1:7" s="176" customFormat="1">
      <c r="A1002" s="27"/>
      <c r="B1002" s="8" t="s">
        <v>2621</v>
      </c>
      <c r="C1002" s="14" t="s">
        <v>2621</v>
      </c>
      <c r="D1002" s="7" t="s">
        <v>2622</v>
      </c>
      <c r="E1002" s="9" t="s">
        <v>87</v>
      </c>
      <c r="F1002" s="13" t="s">
        <v>19</v>
      </c>
      <c r="G1002" s="137" t="s">
        <v>2623</v>
      </c>
    </row>
    <row r="1003" spans="1:7" s="176" customFormat="1">
      <c r="A1003" s="57" t="s">
        <v>4</v>
      </c>
      <c r="B1003" s="54" t="s">
        <v>2624</v>
      </c>
      <c r="C1003" s="12" t="s">
        <v>2624</v>
      </c>
      <c r="D1003" s="54" t="s">
        <v>2625</v>
      </c>
      <c r="E1003" s="56" t="s">
        <v>23</v>
      </c>
      <c r="F1003" s="13" t="s">
        <v>19</v>
      </c>
      <c r="G1003" s="136"/>
    </row>
    <row r="1004" spans="1:7" s="176" customFormat="1">
      <c r="A1004" s="19"/>
      <c r="B1004" s="15" t="s">
        <v>2626</v>
      </c>
      <c r="C1004" s="15" t="s">
        <v>2626</v>
      </c>
      <c r="D1004" s="35" t="s">
        <v>2627</v>
      </c>
      <c r="E1004" s="16" t="s">
        <v>106</v>
      </c>
      <c r="F1004" s="13" t="s">
        <v>19</v>
      </c>
      <c r="G1004" s="135" t="s">
        <v>2628</v>
      </c>
    </row>
    <row r="1005" spans="1:7" s="176" customFormat="1">
      <c r="A1005" s="59" t="s">
        <v>4</v>
      </c>
      <c r="B1005" s="54" t="s">
        <v>2629</v>
      </c>
      <c r="C1005" s="54" t="s">
        <v>2629</v>
      </c>
      <c r="D1005" s="54" t="s">
        <v>2630</v>
      </c>
      <c r="E1005" s="56" t="s">
        <v>23</v>
      </c>
      <c r="F1005" s="13" t="s">
        <v>19</v>
      </c>
      <c r="G1005" s="143" t="s">
        <v>2631</v>
      </c>
    </row>
    <row r="1006" spans="1:7" s="176" customFormat="1">
      <c r="A1006" s="86" t="s">
        <v>4</v>
      </c>
      <c r="B1006" s="67" t="s">
        <v>2632</v>
      </c>
      <c r="C1006" s="11" t="s">
        <v>2632</v>
      </c>
      <c r="D1006" s="58" t="s">
        <v>2633</v>
      </c>
      <c r="E1006" s="56" t="s">
        <v>23</v>
      </c>
      <c r="F1006" s="13" t="s">
        <v>19</v>
      </c>
      <c r="G1006" s="139" t="s">
        <v>2634</v>
      </c>
    </row>
    <row r="1007" spans="1:7" s="176" customFormat="1">
      <c r="A1007" s="19"/>
      <c r="B1007" s="11" t="s">
        <v>2635</v>
      </c>
      <c r="C1007" s="12" t="s">
        <v>2635</v>
      </c>
      <c r="D1007" s="11" t="s">
        <v>2636</v>
      </c>
      <c r="E1007" s="16" t="s">
        <v>18</v>
      </c>
      <c r="F1007" s="13" t="s">
        <v>19</v>
      </c>
      <c r="G1007" s="135" t="s">
        <v>2637</v>
      </c>
    </row>
    <row r="1008" spans="1:7" s="176" customFormat="1" ht="20.25">
      <c r="A1008" s="19"/>
      <c r="B1008" s="11" t="s">
        <v>2638</v>
      </c>
      <c r="C1008" s="12" t="s">
        <v>2638</v>
      </c>
      <c r="D1008" s="11" t="s">
        <v>2639</v>
      </c>
      <c r="E1008" s="16" t="s">
        <v>18</v>
      </c>
      <c r="F1008" s="13" t="s">
        <v>19</v>
      </c>
      <c r="G1008" s="117"/>
    </row>
    <row r="1009" spans="1:7" s="176" customFormat="1">
      <c r="A1009" s="15"/>
      <c r="B1009" s="11" t="s">
        <v>2640</v>
      </c>
      <c r="C1009" s="12" t="s">
        <v>2640</v>
      </c>
      <c r="D1009" s="11" t="s">
        <v>2641</v>
      </c>
      <c r="E1009" s="16" t="s">
        <v>43</v>
      </c>
      <c r="F1009" s="13" t="s">
        <v>19</v>
      </c>
      <c r="G1009" s="135" t="s">
        <v>2642</v>
      </c>
    </row>
    <row r="1010" spans="1:7" s="176" customFormat="1">
      <c r="A1010"/>
      <c r="B1010" s="8" t="s">
        <v>2643</v>
      </c>
      <c r="C1010" s="8" t="s">
        <v>2643</v>
      </c>
      <c r="D1010" s="7" t="s">
        <v>2644</v>
      </c>
      <c r="E1010" s="9" t="s">
        <v>287</v>
      </c>
      <c r="F1010" s="13" t="s">
        <v>19</v>
      </c>
      <c r="G1010" s="19" t="s">
        <v>2645</v>
      </c>
    </row>
    <row r="1011" spans="1:7" s="176" customFormat="1">
      <c r="A1011" s="26"/>
      <c r="B1011" s="11" t="s">
        <v>18</v>
      </c>
      <c r="C1011" s="12" t="s">
        <v>18</v>
      </c>
      <c r="D1011" s="11" t="s">
        <v>2646</v>
      </c>
      <c r="E1011" s="16" t="s">
        <v>18</v>
      </c>
      <c r="F1011" s="13" t="s">
        <v>19</v>
      </c>
      <c r="G1011" s="135" t="s">
        <v>2647</v>
      </c>
    </row>
    <row r="1012" spans="1:7" s="176" customFormat="1">
      <c r="A1012" s="27"/>
      <c r="B1012" s="8" t="s">
        <v>2648</v>
      </c>
      <c r="C1012" s="8" t="s">
        <v>2648</v>
      </c>
      <c r="D1012" s="7" t="s">
        <v>2649</v>
      </c>
      <c r="E1012" s="9" t="s">
        <v>115</v>
      </c>
      <c r="F1012" s="13" t="s">
        <v>19</v>
      </c>
      <c r="G1012" s="19"/>
    </row>
    <row r="1013" spans="1:7" s="176" customFormat="1">
      <c r="A1013" s="19"/>
      <c r="B1013" s="11" t="s">
        <v>2650</v>
      </c>
      <c r="C1013" s="12" t="s">
        <v>2650</v>
      </c>
      <c r="D1013" s="11" t="s">
        <v>2651</v>
      </c>
      <c r="E1013" s="16" t="s">
        <v>18</v>
      </c>
      <c r="F1013" s="13" t="s">
        <v>19</v>
      </c>
      <c r="G1013" s="135" t="s">
        <v>2652</v>
      </c>
    </row>
    <row r="1014" spans="1:7" s="176" customFormat="1">
      <c r="A1014" s="26"/>
      <c r="B1014" s="11" t="s">
        <v>2653</v>
      </c>
      <c r="C1014" s="12" t="s">
        <v>2653</v>
      </c>
      <c r="D1014" s="11" t="s">
        <v>2654</v>
      </c>
      <c r="E1014" s="16" t="s">
        <v>18</v>
      </c>
      <c r="F1014" s="13" t="s">
        <v>19</v>
      </c>
      <c r="G1014" s="126"/>
    </row>
    <row r="1015" spans="1:7" s="176" customFormat="1">
      <c r="A1015" s="27"/>
      <c r="B1015" s="8" t="s">
        <v>2655</v>
      </c>
      <c r="C1015" s="8" t="s">
        <v>2655</v>
      </c>
      <c r="D1015" s="7" t="s">
        <v>2656</v>
      </c>
      <c r="E1015" s="16" t="s">
        <v>18</v>
      </c>
      <c r="F1015" s="13" t="s">
        <v>19</v>
      </c>
      <c r="G1015" s="137" t="s">
        <v>1786</v>
      </c>
    </row>
    <row r="1016" spans="1:7" s="176" customFormat="1">
      <c r="A1016" s="50"/>
      <c r="B1016" s="11" t="s">
        <v>2657</v>
      </c>
      <c r="C1016" s="12" t="s">
        <v>2657</v>
      </c>
      <c r="D1016" s="11" t="s">
        <v>2658</v>
      </c>
      <c r="E1016" s="16" t="s">
        <v>126</v>
      </c>
      <c r="F1016" s="13" t="s">
        <v>19</v>
      </c>
      <c r="G1016" s="14"/>
    </row>
    <row r="1017" spans="1:7" s="176" customFormat="1">
      <c r="A1017" s="57" t="s">
        <v>4</v>
      </c>
      <c r="B1017" s="54" t="s">
        <v>2659</v>
      </c>
      <c r="C1017" s="18" t="s">
        <v>2659</v>
      </c>
      <c r="D1017" s="87" t="s">
        <v>2660</v>
      </c>
      <c r="E1017" s="56" t="s">
        <v>23</v>
      </c>
      <c r="F1017" s="13" t="s">
        <v>19</v>
      </c>
      <c r="G1017" s="136" t="s">
        <v>2661</v>
      </c>
    </row>
    <row r="1018" spans="1:7" s="176" customFormat="1">
      <c r="A1018" s="19"/>
      <c r="B1018" s="11" t="s">
        <v>2662</v>
      </c>
      <c r="C1018" s="12" t="s">
        <v>2662</v>
      </c>
      <c r="D1018" s="11" t="s">
        <v>2663</v>
      </c>
      <c r="E1018" s="16" t="s">
        <v>126</v>
      </c>
      <c r="F1018" s="13" t="s">
        <v>19</v>
      </c>
      <c r="G1018" s="117"/>
    </row>
    <row r="1019" spans="1:7" s="176" customFormat="1">
      <c r="A1019" s="19"/>
      <c r="B1019" s="11" t="s">
        <v>2664</v>
      </c>
      <c r="C1019" s="12" t="s">
        <v>2664</v>
      </c>
      <c r="D1019" s="11" t="s">
        <v>2665</v>
      </c>
      <c r="E1019" s="16" t="s">
        <v>18</v>
      </c>
      <c r="F1019" s="13" t="s">
        <v>19</v>
      </c>
      <c r="G1019" s="135" t="s">
        <v>2666</v>
      </c>
    </row>
    <row r="1020" spans="1:7" s="176" customFormat="1">
      <c r="A1020" s="50"/>
      <c r="B1020" s="11" t="s">
        <v>2667</v>
      </c>
      <c r="C1020" s="12" t="s">
        <v>2667</v>
      </c>
      <c r="D1020" s="11" t="s">
        <v>2668</v>
      </c>
      <c r="E1020" s="16" t="s">
        <v>18</v>
      </c>
      <c r="F1020" s="13" t="s">
        <v>19</v>
      </c>
      <c r="G1020" s="135" t="s">
        <v>2669</v>
      </c>
    </row>
    <row r="1021" spans="1:7" s="176" customFormat="1">
      <c r="A1021" s="50"/>
      <c r="B1021" s="11" t="s">
        <v>2670</v>
      </c>
      <c r="C1021" s="12" t="s">
        <v>2670</v>
      </c>
      <c r="D1021" s="11" t="s">
        <v>2671</v>
      </c>
      <c r="E1021" s="16" t="s">
        <v>13</v>
      </c>
      <c r="F1021" s="13" t="s">
        <v>19</v>
      </c>
      <c r="G1021" s="135" t="s">
        <v>2672</v>
      </c>
    </row>
    <row r="1022" spans="1:7" s="176" customFormat="1">
      <c r="A1022" s="70" t="s">
        <v>4</v>
      </c>
      <c r="B1022" s="54" t="s">
        <v>2673</v>
      </c>
      <c r="C1022" s="12" t="s">
        <v>2673</v>
      </c>
      <c r="D1022" s="54" t="s">
        <v>2674</v>
      </c>
      <c r="E1022" s="56" t="s">
        <v>60</v>
      </c>
      <c r="F1022" s="13" t="s">
        <v>19</v>
      </c>
      <c r="G1022" s="136" t="s">
        <v>2675</v>
      </c>
    </row>
    <row r="1023" spans="1:7" s="176" customFormat="1">
      <c r="A1023" s="19"/>
      <c r="B1023" s="11" t="s">
        <v>2676</v>
      </c>
      <c r="C1023" s="12" t="s">
        <v>2676</v>
      </c>
      <c r="D1023" s="11" t="s">
        <v>2677</v>
      </c>
      <c r="E1023" s="16" t="s">
        <v>577</v>
      </c>
      <c r="F1023" s="13" t="s">
        <v>19</v>
      </c>
      <c r="G1023" s="135" t="s">
        <v>2678</v>
      </c>
    </row>
    <row r="1024" spans="1:7" s="176" customFormat="1">
      <c r="A1024" s="26"/>
      <c r="B1024" s="11" t="s">
        <v>2679</v>
      </c>
      <c r="C1024" s="12" t="s">
        <v>2679</v>
      </c>
      <c r="D1024" s="11" t="s">
        <v>2680</v>
      </c>
      <c r="E1024" s="16" t="s">
        <v>18</v>
      </c>
      <c r="F1024" s="13" t="s">
        <v>19</v>
      </c>
      <c r="G1024" s="135" t="s">
        <v>2681</v>
      </c>
    </row>
    <row r="1025" spans="1:7" s="176" customFormat="1">
      <c r="A1025" s="19"/>
      <c r="B1025" s="11" t="s">
        <v>2682</v>
      </c>
      <c r="C1025" s="12" t="s">
        <v>2682</v>
      </c>
      <c r="D1025" s="11" t="s">
        <v>2683</v>
      </c>
      <c r="E1025" s="16" t="s">
        <v>18</v>
      </c>
      <c r="F1025" s="13" t="s">
        <v>19</v>
      </c>
      <c r="G1025" s="135" t="s">
        <v>2684</v>
      </c>
    </row>
    <row r="1026" spans="1:7" s="176" customFormat="1">
      <c r="A1026" s="50"/>
      <c r="B1026" s="11" t="s">
        <v>2685</v>
      </c>
      <c r="C1026" s="12" t="s">
        <v>2685</v>
      </c>
      <c r="D1026" s="11" t="s">
        <v>2686</v>
      </c>
      <c r="E1026" s="16" t="s">
        <v>87</v>
      </c>
      <c r="F1026" s="13" t="s">
        <v>19</v>
      </c>
      <c r="G1026" s="135" t="s">
        <v>2687</v>
      </c>
    </row>
    <row r="1027" spans="1:7" s="176" customFormat="1">
      <c r="A1027" s="57" t="s">
        <v>4</v>
      </c>
      <c r="B1027" s="54" t="s">
        <v>2688</v>
      </c>
      <c r="C1027" s="157" t="s">
        <v>2688</v>
      </c>
      <c r="D1027" s="55" t="s">
        <v>2689</v>
      </c>
      <c r="E1027" s="56" t="s">
        <v>23</v>
      </c>
      <c r="F1027" s="13" t="s">
        <v>19</v>
      </c>
      <c r="G1027" s="136" t="s">
        <v>2690</v>
      </c>
    </row>
    <row r="1028" spans="1:7" s="176" customFormat="1">
      <c r="A1028" s="27"/>
      <c r="B1028" s="8" t="s">
        <v>2691</v>
      </c>
      <c r="C1028" s="8" t="s">
        <v>2691</v>
      </c>
      <c r="D1028" s="7" t="s">
        <v>2692</v>
      </c>
      <c r="E1028" s="9" t="s">
        <v>18</v>
      </c>
      <c r="F1028" s="13" t="s">
        <v>19</v>
      </c>
      <c r="G1028" s="137" t="s">
        <v>2693</v>
      </c>
    </row>
    <row r="1029" spans="1:7" s="176" customFormat="1">
      <c r="A1029" s="41"/>
      <c r="B1029" s="41" t="s">
        <v>2694</v>
      </c>
      <c r="C1029" s="41" t="s">
        <v>2694</v>
      </c>
      <c r="D1029" s="40" t="s">
        <v>2695</v>
      </c>
      <c r="E1029" s="16" t="s">
        <v>33</v>
      </c>
      <c r="F1029" s="21" t="s">
        <v>19</v>
      </c>
      <c r="G1029" s="41"/>
    </row>
    <row r="1030" spans="1:7" s="176" customFormat="1">
      <c r="A1030" s="19"/>
      <c r="B1030" s="11" t="s">
        <v>2696</v>
      </c>
      <c r="C1030" s="12" t="s">
        <v>2696</v>
      </c>
      <c r="D1030" s="11" t="s">
        <v>2697</v>
      </c>
      <c r="E1030" s="16" t="s">
        <v>18</v>
      </c>
      <c r="F1030" s="13" t="s">
        <v>19</v>
      </c>
      <c r="G1030" s="135" t="s">
        <v>2698</v>
      </c>
    </row>
    <row r="1031" spans="1:7" s="176" customFormat="1">
      <c r="A1031" s="57" t="s">
        <v>4</v>
      </c>
      <c r="B1031" s="54" t="s">
        <v>2699</v>
      </c>
      <c r="C1031" s="12" t="s">
        <v>2699</v>
      </c>
      <c r="D1031" s="54" t="s">
        <v>2700</v>
      </c>
      <c r="E1031" s="56" t="s">
        <v>23</v>
      </c>
      <c r="F1031" s="13" t="s">
        <v>19</v>
      </c>
      <c r="G1031" s="136"/>
    </row>
    <row r="1032" spans="1:7" s="176" customFormat="1">
      <c r="A1032" s="19"/>
      <c r="B1032" s="11" t="s">
        <v>2701</v>
      </c>
      <c r="C1032" s="12" t="s">
        <v>2701</v>
      </c>
      <c r="D1032" s="11" t="s">
        <v>2702</v>
      </c>
      <c r="E1032" s="16" t="s">
        <v>18</v>
      </c>
      <c r="F1032" s="13" t="s">
        <v>19</v>
      </c>
      <c r="G1032" s="117"/>
    </row>
    <row r="1033" spans="1:7" s="176" customFormat="1">
      <c r="A1033" s="50"/>
      <c r="B1033" s="11" t="s">
        <v>2703</v>
      </c>
      <c r="C1033" s="12" t="s">
        <v>2703</v>
      </c>
      <c r="D1033" s="11" t="s">
        <v>2704</v>
      </c>
      <c r="E1033" s="16" t="s">
        <v>18</v>
      </c>
      <c r="F1033" s="13" t="s">
        <v>19</v>
      </c>
      <c r="G1033" s="135" t="s">
        <v>2705</v>
      </c>
    </row>
    <row r="1034" spans="1:7" s="176" customFormat="1">
      <c r="A1034" s="50"/>
      <c r="B1034" s="11" t="s">
        <v>2706</v>
      </c>
      <c r="C1034" s="12" t="s">
        <v>2706</v>
      </c>
      <c r="D1034" s="11" t="s">
        <v>2707</v>
      </c>
      <c r="E1034" s="16" t="s">
        <v>18</v>
      </c>
      <c r="F1034" s="13" t="s">
        <v>19</v>
      </c>
      <c r="G1034" s="135" t="s">
        <v>2708</v>
      </c>
    </row>
    <row r="1035" spans="1:7" s="176" customFormat="1">
      <c r="A1035" s="19"/>
      <c r="B1035" s="11" t="s">
        <v>2709</v>
      </c>
      <c r="C1035" s="12" t="s">
        <v>2709</v>
      </c>
      <c r="D1035" s="11" t="s">
        <v>2710</v>
      </c>
      <c r="E1035" s="16" t="s">
        <v>18</v>
      </c>
      <c r="F1035" s="13" t="s">
        <v>19</v>
      </c>
      <c r="G1035" s="135" t="s">
        <v>2711</v>
      </c>
    </row>
    <row r="1036" spans="1:7" s="176" customFormat="1">
      <c r="A1036" s="19"/>
      <c r="B1036" s="11" t="s">
        <v>2712</v>
      </c>
      <c r="C1036" s="12" t="s">
        <v>2712</v>
      </c>
      <c r="D1036" s="11" t="s">
        <v>2713</v>
      </c>
      <c r="E1036" s="16" t="s">
        <v>18</v>
      </c>
      <c r="F1036" s="13" t="s">
        <v>19</v>
      </c>
      <c r="G1036" s="117"/>
    </row>
    <row r="1037" spans="1:7" s="176" customFormat="1">
      <c r="A1037" s="26"/>
      <c r="B1037" s="11" t="s">
        <v>2714</v>
      </c>
      <c r="C1037" s="12" t="s">
        <v>2714</v>
      </c>
      <c r="D1037" s="11" t="s">
        <v>2559</v>
      </c>
      <c r="E1037" s="16" t="s">
        <v>18</v>
      </c>
      <c r="F1037" s="10" t="s">
        <v>14</v>
      </c>
      <c r="G1037" s="135"/>
    </row>
    <row r="1038" spans="1:7" s="176" customFormat="1">
      <c r="A1038" s="19"/>
      <c r="B1038" s="11" t="s">
        <v>2715</v>
      </c>
      <c r="C1038" s="12" t="s">
        <v>2715</v>
      </c>
      <c r="D1038" s="11" t="s">
        <v>2716</v>
      </c>
      <c r="E1038" s="16" t="s">
        <v>18</v>
      </c>
      <c r="F1038" s="13" t="s">
        <v>19</v>
      </c>
      <c r="G1038" s="135" t="s">
        <v>2717</v>
      </c>
    </row>
    <row r="1039" spans="1:7" s="176" customFormat="1">
      <c r="A1039" s="26"/>
      <c r="B1039" s="11" t="s">
        <v>2718</v>
      </c>
      <c r="C1039" s="12" t="s">
        <v>2718</v>
      </c>
      <c r="D1039" s="11" t="s">
        <v>2719</v>
      </c>
      <c r="E1039" s="16" t="s">
        <v>18</v>
      </c>
      <c r="F1039" s="13" t="s">
        <v>19</v>
      </c>
      <c r="G1039" s="135" t="s">
        <v>2720</v>
      </c>
    </row>
    <row r="1040" spans="1:7" s="176" customFormat="1" ht="20.25">
      <c r="A1040" s="26"/>
      <c r="B1040" s="11" t="s">
        <v>2721</v>
      </c>
      <c r="C1040" s="12" t="s">
        <v>2721</v>
      </c>
      <c r="D1040" s="11" t="s">
        <v>2722</v>
      </c>
      <c r="E1040" s="16" t="s">
        <v>18</v>
      </c>
      <c r="F1040" s="13" t="s">
        <v>19</v>
      </c>
      <c r="G1040" s="135" t="s">
        <v>2723</v>
      </c>
    </row>
    <row r="1041" spans="1:7" s="176" customFormat="1">
      <c r="A1041" s="26"/>
      <c r="B1041" s="11" t="s">
        <v>2724</v>
      </c>
      <c r="C1041" s="12" t="s">
        <v>2724</v>
      </c>
      <c r="D1041" s="11" t="s">
        <v>2725</v>
      </c>
      <c r="E1041" s="16" t="s">
        <v>18</v>
      </c>
      <c r="F1041" s="13" t="s">
        <v>19</v>
      </c>
      <c r="G1041" s="135" t="s">
        <v>2726</v>
      </c>
    </row>
    <row r="1042" spans="1:7" s="176" customFormat="1">
      <c r="A1042" s="65" t="s">
        <v>4</v>
      </c>
      <c r="B1042" s="54" t="s">
        <v>2727</v>
      </c>
      <c r="C1042" s="12" t="s">
        <v>2727</v>
      </c>
      <c r="D1042" s="54" t="s">
        <v>2728</v>
      </c>
      <c r="E1042" s="56" t="s">
        <v>23</v>
      </c>
      <c r="F1042" s="13" t="s">
        <v>19</v>
      </c>
      <c r="G1042" s="136" t="s">
        <v>2729</v>
      </c>
    </row>
    <row r="1043" spans="1:7" s="176" customFormat="1">
      <c r="A1043" s="19"/>
      <c r="B1043" s="11" t="s">
        <v>2730</v>
      </c>
      <c r="C1043" s="12" t="s">
        <v>2730</v>
      </c>
      <c r="D1043" s="11" t="s">
        <v>2731</v>
      </c>
      <c r="E1043" s="16" t="s">
        <v>87</v>
      </c>
      <c r="F1043" s="13" t="s">
        <v>19</v>
      </c>
      <c r="G1043" s="14"/>
    </row>
    <row r="1044" spans="1:7" s="176" customFormat="1">
      <c r="A1044" s="19"/>
      <c r="B1044" s="11" t="s">
        <v>2732</v>
      </c>
      <c r="C1044" s="12" t="s">
        <v>2732</v>
      </c>
      <c r="D1044" s="11" t="s">
        <v>2733</v>
      </c>
      <c r="E1044" s="16" t="s">
        <v>18</v>
      </c>
      <c r="F1044" s="13" t="s">
        <v>19</v>
      </c>
      <c r="G1044" s="135" t="s">
        <v>2734</v>
      </c>
    </row>
    <row r="1045" spans="1:7" s="176" customFormat="1">
      <c r="A1045" s="19"/>
      <c r="B1045" s="11" t="s">
        <v>2735</v>
      </c>
      <c r="C1045" s="12" t="s">
        <v>2735</v>
      </c>
      <c r="D1045" s="11" t="s">
        <v>2736</v>
      </c>
      <c r="E1045" s="16" t="s">
        <v>264</v>
      </c>
      <c r="F1045" s="13" t="s">
        <v>19</v>
      </c>
      <c r="G1045" s="117"/>
    </row>
    <row r="1046" spans="1:7" s="176" customFormat="1">
      <c r="A1046" s="27"/>
      <c r="B1046" s="8" t="s">
        <v>2737</v>
      </c>
      <c r="C1046" s="14" t="s">
        <v>2737</v>
      </c>
      <c r="D1046" s="7" t="s">
        <v>2738</v>
      </c>
      <c r="E1046" s="9" t="s">
        <v>18</v>
      </c>
      <c r="F1046" s="13" t="s">
        <v>19</v>
      </c>
      <c r="G1046" s="19" t="s">
        <v>2739</v>
      </c>
    </row>
    <row r="1047" spans="1:7" s="176" customFormat="1" ht="20.25">
      <c r="A1047" s="9" t="s">
        <v>4</v>
      </c>
      <c r="B1047" s="11" t="s">
        <v>2740</v>
      </c>
      <c r="C1047" s="12" t="s">
        <v>2740</v>
      </c>
      <c r="D1047" s="11" t="s">
        <v>2741</v>
      </c>
      <c r="E1047" s="56" t="s">
        <v>43</v>
      </c>
      <c r="F1047" s="13" t="s">
        <v>19</v>
      </c>
      <c r="G1047" s="135" t="s">
        <v>2742</v>
      </c>
    </row>
    <row r="1048" spans="1:7" s="176" customFormat="1">
      <c r="A1048" s="57" t="s">
        <v>4</v>
      </c>
      <c r="B1048" s="54" t="s">
        <v>2743</v>
      </c>
      <c r="C1048" s="12" t="s">
        <v>2743</v>
      </c>
      <c r="D1048" s="54" t="s">
        <v>2744</v>
      </c>
      <c r="E1048" s="56" t="s">
        <v>23</v>
      </c>
      <c r="F1048" s="13" t="s">
        <v>19</v>
      </c>
      <c r="G1048" s="136"/>
    </row>
    <row r="1049" spans="1:7" s="176" customFormat="1" ht="20.25">
      <c r="A1049" s="26"/>
      <c r="B1049" s="11" t="s">
        <v>2745</v>
      </c>
      <c r="C1049" s="12" t="s">
        <v>2745</v>
      </c>
      <c r="D1049" s="11" t="s">
        <v>2746</v>
      </c>
      <c r="E1049" s="16" t="s">
        <v>18</v>
      </c>
      <c r="F1049" s="13" t="s">
        <v>19</v>
      </c>
      <c r="G1049" s="151" t="s">
        <v>13184</v>
      </c>
    </row>
    <row r="1050" spans="1:7" s="176" customFormat="1">
      <c r="A1050" s="19"/>
      <c r="B1050" s="11" t="s">
        <v>2747</v>
      </c>
      <c r="C1050" s="12" t="s">
        <v>2747</v>
      </c>
      <c r="D1050" s="11" t="s">
        <v>2748</v>
      </c>
      <c r="E1050" s="16" t="s">
        <v>322</v>
      </c>
      <c r="F1050" s="13" t="s">
        <v>19</v>
      </c>
      <c r="G1050" s="135" t="s">
        <v>2749</v>
      </c>
    </row>
    <row r="1051" spans="1:7" s="176" customFormat="1">
      <c r="A1051" s="27"/>
      <c r="B1051" s="8" t="s">
        <v>2750</v>
      </c>
      <c r="C1051" s="14" t="s">
        <v>2750</v>
      </c>
      <c r="D1051" s="7" t="s">
        <v>2751</v>
      </c>
      <c r="E1051" s="9" t="s">
        <v>18</v>
      </c>
      <c r="F1051" s="13" t="s">
        <v>19</v>
      </c>
      <c r="G1051" s="144" t="s">
        <v>2752</v>
      </c>
    </row>
    <row r="1052" spans="1:7" s="176" customFormat="1">
      <c r="A1052" s="50"/>
      <c r="B1052" s="11" t="s">
        <v>2753</v>
      </c>
      <c r="C1052" s="12" t="s">
        <v>2753</v>
      </c>
      <c r="D1052" s="11" t="s">
        <v>2754</v>
      </c>
      <c r="E1052" s="16" t="s">
        <v>558</v>
      </c>
      <c r="F1052" s="13" t="s">
        <v>19</v>
      </c>
      <c r="G1052" s="135" t="s">
        <v>2755</v>
      </c>
    </row>
    <row r="1053" spans="1:7" s="176" customFormat="1">
      <c r="A1053" s="26"/>
      <c r="B1053" s="11" t="s">
        <v>2756</v>
      </c>
      <c r="C1053" s="12" t="s">
        <v>2756</v>
      </c>
      <c r="D1053" s="11" t="s">
        <v>2757</v>
      </c>
      <c r="E1053" s="16" t="s">
        <v>18</v>
      </c>
      <c r="F1053" s="13" t="s">
        <v>19</v>
      </c>
      <c r="G1053" s="135" t="s">
        <v>2758</v>
      </c>
    </row>
    <row r="1054" spans="1:7" s="176" customFormat="1">
      <c r="A1054" s="27"/>
      <c r="B1054" s="8" t="s">
        <v>2759</v>
      </c>
      <c r="C1054" s="8" t="s">
        <v>2759</v>
      </c>
      <c r="D1054" s="7" t="s">
        <v>2760</v>
      </c>
      <c r="E1054" s="9" t="s">
        <v>18</v>
      </c>
      <c r="F1054" s="13" t="s">
        <v>19</v>
      </c>
      <c r="G1054" s="137" t="s">
        <v>2761</v>
      </c>
    </row>
    <row r="1055" spans="1:7" s="176" customFormat="1">
      <c r="A1055" s="27"/>
      <c r="B1055" s="8" t="s">
        <v>2762</v>
      </c>
      <c r="C1055" s="8" t="s">
        <v>2762</v>
      </c>
      <c r="D1055" s="7" t="s">
        <v>2763</v>
      </c>
      <c r="E1055" s="9" t="s">
        <v>13</v>
      </c>
      <c r="F1055" s="13" t="s">
        <v>19</v>
      </c>
      <c r="G1055" s="19"/>
    </row>
    <row r="1056" spans="1:7" s="176" customFormat="1">
      <c r="A1056" s="19"/>
      <c r="B1056" s="11" t="s">
        <v>2764</v>
      </c>
      <c r="C1056" s="12" t="s">
        <v>2764</v>
      </c>
      <c r="D1056" s="11" t="s">
        <v>2765</v>
      </c>
      <c r="E1056" s="16" t="s">
        <v>13</v>
      </c>
      <c r="F1056" s="13" t="s">
        <v>19</v>
      </c>
      <c r="G1056" s="135" t="s">
        <v>2766</v>
      </c>
    </row>
    <row r="1057" spans="1:7" s="176" customFormat="1">
      <c r="A1057" s="27"/>
      <c r="B1057" s="8" t="s">
        <v>2767</v>
      </c>
      <c r="C1057" s="8" t="s">
        <v>2767</v>
      </c>
      <c r="D1057" s="7" t="s">
        <v>2768</v>
      </c>
      <c r="E1057" s="9" t="s">
        <v>39</v>
      </c>
      <c r="F1057" s="13" t="s">
        <v>19</v>
      </c>
      <c r="G1057" s="19"/>
    </row>
    <row r="1058" spans="1:7" s="176" customFormat="1">
      <c r="A1058" s="50"/>
      <c r="B1058" s="11" t="s">
        <v>2769</v>
      </c>
      <c r="C1058" s="12" t="s">
        <v>2769</v>
      </c>
      <c r="D1058" s="11" t="s">
        <v>2770</v>
      </c>
      <c r="E1058" s="16" t="s">
        <v>18</v>
      </c>
      <c r="F1058" s="13" t="s">
        <v>19</v>
      </c>
      <c r="G1058" s="135" t="s">
        <v>2771</v>
      </c>
    </row>
    <row r="1059" spans="1:7" s="176" customFormat="1">
      <c r="A1059" s="15"/>
      <c r="B1059" s="11" t="s">
        <v>2772</v>
      </c>
      <c r="C1059" s="12" t="s">
        <v>2772</v>
      </c>
      <c r="D1059" s="11" t="s">
        <v>2773</v>
      </c>
      <c r="E1059" s="16" t="s">
        <v>87</v>
      </c>
      <c r="F1059" s="13" t="s">
        <v>19</v>
      </c>
      <c r="G1059" s="135" t="s">
        <v>2771</v>
      </c>
    </row>
    <row r="1060" spans="1:7" s="176" customFormat="1">
      <c r="A1060" s="66" t="s">
        <v>4</v>
      </c>
      <c r="B1060" s="58" t="s">
        <v>2774</v>
      </c>
      <c r="C1060" s="12" t="s">
        <v>2774</v>
      </c>
      <c r="D1060" s="58" t="s">
        <v>2775</v>
      </c>
      <c r="E1060" s="56" t="s">
        <v>23</v>
      </c>
      <c r="F1060" s="13" t="s">
        <v>19</v>
      </c>
      <c r="G1060" s="136" t="s">
        <v>2776</v>
      </c>
    </row>
    <row r="1061" spans="1:7" s="176" customFormat="1">
      <c r="A1061" s="15"/>
      <c r="B1061" s="11" t="s">
        <v>2777</v>
      </c>
      <c r="C1061" s="12" t="s">
        <v>2777</v>
      </c>
      <c r="D1061" s="11" t="s">
        <v>2778</v>
      </c>
      <c r="E1061" s="16" t="s">
        <v>18</v>
      </c>
      <c r="F1061" s="13" t="s">
        <v>19</v>
      </c>
      <c r="G1061" s="135" t="s">
        <v>2779</v>
      </c>
    </row>
    <row r="1062" spans="1:7" s="176" customFormat="1">
      <c r="A1062" s="19"/>
      <c r="B1062" s="11" t="s">
        <v>2780</v>
      </c>
      <c r="C1062" s="12" t="s">
        <v>2780</v>
      </c>
      <c r="D1062" s="11" t="s">
        <v>2781</v>
      </c>
      <c r="E1062" s="16" t="s">
        <v>18</v>
      </c>
      <c r="F1062" s="13" t="s">
        <v>19</v>
      </c>
      <c r="G1062" s="135" t="s">
        <v>2782</v>
      </c>
    </row>
    <row r="1063" spans="1:7" s="176" customFormat="1">
      <c r="A1063" s="19"/>
      <c r="B1063" s="11" t="s">
        <v>2783</v>
      </c>
      <c r="C1063" s="12" t="s">
        <v>2783</v>
      </c>
      <c r="D1063" s="11" t="s">
        <v>2784</v>
      </c>
      <c r="E1063" s="16" t="s">
        <v>18</v>
      </c>
      <c r="F1063" s="13" t="s">
        <v>19</v>
      </c>
      <c r="G1063" s="135" t="s">
        <v>2785</v>
      </c>
    </row>
    <row r="1064" spans="1:7" s="176" customFormat="1">
      <c r="A1064" s="50"/>
      <c r="B1064" s="11" t="s">
        <v>2786</v>
      </c>
      <c r="C1064" s="12" t="s">
        <v>2786</v>
      </c>
      <c r="D1064" s="11" t="s">
        <v>2787</v>
      </c>
      <c r="E1064" s="16" t="s">
        <v>18</v>
      </c>
      <c r="F1064" s="13" t="s">
        <v>19</v>
      </c>
      <c r="G1064" s="135" t="s">
        <v>2788</v>
      </c>
    </row>
    <row r="1065" spans="1:7" s="176" customFormat="1">
      <c r="A1065" s="19"/>
      <c r="B1065" s="11" t="s">
        <v>2789</v>
      </c>
      <c r="C1065" s="12" t="s">
        <v>2789</v>
      </c>
      <c r="D1065" s="11" t="s">
        <v>2790</v>
      </c>
      <c r="E1065" s="16" t="s">
        <v>18</v>
      </c>
      <c r="F1065" s="13" t="s">
        <v>19</v>
      </c>
      <c r="G1065" s="135" t="s">
        <v>2791</v>
      </c>
    </row>
    <row r="1066" spans="1:7" s="176" customFormat="1">
      <c r="A1066" s="19"/>
      <c r="B1066" s="11" t="s">
        <v>2792</v>
      </c>
      <c r="C1066" s="12" t="s">
        <v>2792</v>
      </c>
      <c r="D1066" s="11" t="s">
        <v>2793</v>
      </c>
      <c r="E1066" s="16" t="s">
        <v>18</v>
      </c>
      <c r="F1066" s="10" t="s">
        <v>14</v>
      </c>
      <c r="G1066" s="135" t="s">
        <v>2794</v>
      </c>
    </row>
    <row r="1067" spans="1:7" s="176" customFormat="1">
      <c r="A1067" s="19"/>
      <c r="B1067" s="15" t="s">
        <v>2795</v>
      </c>
      <c r="C1067" s="15" t="s">
        <v>2795</v>
      </c>
      <c r="D1067" s="35" t="s">
        <v>2796</v>
      </c>
      <c r="E1067" s="16" t="s">
        <v>18</v>
      </c>
      <c r="F1067" s="13" t="s">
        <v>19</v>
      </c>
      <c r="G1067" s="135" t="s">
        <v>2797</v>
      </c>
    </row>
    <row r="1068" spans="1:7" s="176" customFormat="1">
      <c r="A1068" s="15"/>
      <c r="B1068" s="11" t="s">
        <v>2798</v>
      </c>
      <c r="C1068" s="12" t="s">
        <v>2798</v>
      </c>
      <c r="D1068" s="11" t="s">
        <v>2799</v>
      </c>
      <c r="E1068" s="16" t="s">
        <v>18</v>
      </c>
      <c r="F1068" s="13" t="s">
        <v>19</v>
      </c>
      <c r="G1068" s="135" t="s">
        <v>2800</v>
      </c>
    </row>
    <row r="1069" spans="1:7" s="176" customFormat="1">
      <c r="A1069" s="65" t="s">
        <v>4</v>
      </c>
      <c r="B1069" s="58" t="s">
        <v>2801</v>
      </c>
      <c r="C1069" s="12" t="s">
        <v>2801</v>
      </c>
      <c r="D1069" s="58" t="s">
        <v>2802</v>
      </c>
      <c r="E1069" s="56" t="s">
        <v>23</v>
      </c>
      <c r="F1069" s="13" t="s">
        <v>19</v>
      </c>
      <c r="G1069" s="136" t="s">
        <v>2803</v>
      </c>
    </row>
    <row r="1070" spans="1:7" s="176" customFormat="1">
      <c r="A1070" s="27"/>
      <c r="B1070" s="8" t="s">
        <v>2804</v>
      </c>
      <c r="C1070" s="8" t="s">
        <v>2804</v>
      </c>
      <c r="D1070" s="7" t="s">
        <v>2805</v>
      </c>
      <c r="E1070" s="9" t="s">
        <v>287</v>
      </c>
      <c r="F1070" s="13" t="s">
        <v>19</v>
      </c>
      <c r="G1070" s="137" t="s">
        <v>2806</v>
      </c>
    </row>
    <row r="1071" spans="1:7" s="176" customFormat="1">
      <c r="A1071" s="27"/>
      <c r="B1071" s="8" t="s">
        <v>2807</v>
      </c>
      <c r="C1071" s="8" t="s">
        <v>2807</v>
      </c>
      <c r="D1071" s="7" t="s">
        <v>2808</v>
      </c>
      <c r="E1071" s="9" t="s">
        <v>879</v>
      </c>
      <c r="F1071" s="13" t="s">
        <v>19</v>
      </c>
      <c r="G1071" s="137" t="s">
        <v>2809</v>
      </c>
    </row>
    <row r="1072" spans="1:7" s="176" customFormat="1">
      <c r="A1072" s="57" t="s">
        <v>4</v>
      </c>
      <c r="B1072" s="54" t="s">
        <v>2810</v>
      </c>
      <c r="C1072" s="12" t="s">
        <v>2810</v>
      </c>
      <c r="D1072" s="54" t="s">
        <v>2811</v>
      </c>
      <c r="E1072" s="56" t="s">
        <v>148</v>
      </c>
      <c r="F1072" s="13" t="s">
        <v>19</v>
      </c>
      <c r="G1072" s="136" t="s">
        <v>2812</v>
      </c>
    </row>
    <row r="1073" spans="1:7" s="176" customFormat="1">
      <c r="A1073" s="19"/>
      <c r="B1073" s="11" t="s">
        <v>2813</v>
      </c>
      <c r="C1073" s="12" t="s">
        <v>2813</v>
      </c>
      <c r="D1073" s="11" t="s">
        <v>2814</v>
      </c>
      <c r="E1073" s="16" t="s">
        <v>322</v>
      </c>
      <c r="F1073" s="13" t="s">
        <v>19</v>
      </c>
      <c r="G1073" s="117"/>
    </row>
    <row r="1074" spans="1:7" s="176" customFormat="1">
      <c r="A1074" s="57" t="s">
        <v>4</v>
      </c>
      <c r="B1074" s="54" t="s">
        <v>2815</v>
      </c>
      <c r="C1074" s="157" t="s">
        <v>2815</v>
      </c>
      <c r="D1074" s="55" t="s">
        <v>2816</v>
      </c>
      <c r="E1074" s="56" t="s">
        <v>23</v>
      </c>
      <c r="F1074" s="13" t="s">
        <v>19</v>
      </c>
      <c r="G1074" s="136" t="s">
        <v>2817</v>
      </c>
    </row>
    <row r="1075" spans="1:7" s="176" customFormat="1">
      <c r="A1075" s="57" t="s">
        <v>4</v>
      </c>
      <c r="B1075" s="54" t="s">
        <v>2818</v>
      </c>
      <c r="C1075" s="12" t="s">
        <v>2818</v>
      </c>
      <c r="D1075" s="54" t="s">
        <v>2819</v>
      </c>
      <c r="E1075" s="56" t="s">
        <v>148</v>
      </c>
      <c r="F1075" s="13" t="s">
        <v>19</v>
      </c>
      <c r="G1075" s="136" t="s">
        <v>2820</v>
      </c>
    </row>
    <row r="1076" spans="1:7" s="176" customFormat="1">
      <c r="A1076" s="26"/>
      <c r="B1076" s="11" t="s">
        <v>2821</v>
      </c>
      <c r="C1076" s="12" t="s">
        <v>2821</v>
      </c>
      <c r="D1076" s="11" t="s">
        <v>2822</v>
      </c>
      <c r="E1076" s="16" t="s">
        <v>18</v>
      </c>
      <c r="F1076" s="13" t="s">
        <v>19</v>
      </c>
      <c r="G1076" s="117"/>
    </row>
    <row r="1077" spans="1:7" s="176" customFormat="1">
      <c r="A1077" s="15"/>
      <c r="B1077" s="11" t="s">
        <v>2823</v>
      </c>
      <c r="C1077" s="12" t="s">
        <v>2823</v>
      </c>
      <c r="D1077" s="11" t="s">
        <v>2824</v>
      </c>
      <c r="E1077" s="16" t="s">
        <v>322</v>
      </c>
      <c r="F1077" s="13" t="s">
        <v>19</v>
      </c>
      <c r="G1077" s="14"/>
    </row>
    <row r="1078" spans="1:7" s="176" customFormat="1">
      <c r="A1078" s="19"/>
      <c r="B1078" s="11" t="s">
        <v>2825</v>
      </c>
      <c r="C1078" s="12" t="s">
        <v>2825</v>
      </c>
      <c r="D1078" s="11" t="s">
        <v>2826</v>
      </c>
      <c r="E1078" s="16" t="s">
        <v>18</v>
      </c>
      <c r="F1078" s="13" t="s">
        <v>19</v>
      </c>
      <c r="G1078" s="117"/>
    </row>
    <row r="1079" spans="1:7" s="176" customFormat="1">
      <c r="A1079" s="57" t="s">
        <v>4</v>
      </c>
      <c r="B1079" s="54" t="s">
        <v>2827</v>
      </c>
      <c r="C1079" s="12" t="s">
        <v>2827</v>
      </c>
      <c r="D1079" s="54" t="s">
        <v>2828</v>
      </c>
      <c r="E1079" s="56" t="s">
        <v>148</v>
      </c>
      <c r="F1079" s="13" t="s">
        <v>19</v>
      </c>
      <c r="G1079" s="136" t="s">
        <v>2820</v>
      </c>
    </row>
    <row r="1080" spans="1:7" s="176" customFormat="1">
      <c r="A1080" s="15"/>
      <c r="B1080" s="11" t="s">
        <v>2829</v>
      </c>
      <c r="C1080" s="12" t="s">
        <v>2829</v>
      </c>
      <c r="D1080" s="11" t="s">
        <v>2830</v>
      </c>
      <c r="E1080" s="16" t="s">
        <v>225</v>
      </c>
      <c r="F1080" s="13" t="s">
        <v>19</v>
      </c>
      <c r="G1080" s="14"/>
    </row>
    <row r="1081" spans="1:7" s="176" customFormat="1">
      <c r="A1081" s="27"/>
      <c r="B1081" s="8" t="s">
        <v>2831</v>
      </c>
      <c r="C1081" s="8" t="s">
        <v>2831</v>
      </c>
      <c r="D1081" s="7" t="s">
        <v>2832</v>
      </c>
      <c r="E1081" s="9" t="s">
        <v>87</v>
      </c>
      <c r="F1081" s="13" t="s">
        <v>19</v>
      </c>
      <c r="G1081" s="137" t="s">
        <v>2142</v>
      </c>
    </row>
    <row r="1082" spans="1:7" s="176" customFormat="1">
      <c r="A1082" s="27"/>
      <c r="B1082" s="8" t="s">
        <v>2833</v>
      </c>
      <c r="C1082" s="14" t="s">
        <v>2833</v>
      </c>
      <c r="D1082" s="7" t="s">
        <v>2834</v>
      </c>
      <c r="E1082" s="9" t="s">
        <v>322</v>
      </c>
      <c r="F1082" s="13" t="s">
        <v>19</v>
      </c>
      <c r="G1082" s="137" t="s">
        <v>2835</v>
      </c>
    </row>
    <row r="1083" spans="1:7" s="176" customFormat="1">
      <c r="A1083" s="27"/>
      <c r="B1083" s="8" t="s">
        <v>2836</v>
      </c>
      <c r="C1083" s="14" t="s">
        <v>2836</v>
      </c>
      <c r="D1083" s="7" t="s">
        <v>2837</v>
      </c>
      <c r="E1083" s="9" t="s">
        <v>18</v>
      </c>
      <c r="F1083" s="13" t="s">
        <v>19</v>
      </c>
      <c r="G1083" s="19" t="s">
        <v>2838</v>
      </c>
    </row>
    <row r="1084" spans="1:7" s="176" customFormat="1" ht="20.25">
      <c r="A1084" s="26"/>
      <c r="B1084" s="11" t="s">
        <v>2839</v>
      </c>
      <c r="C1084" s="12" t="s">
        <v>2839</v>
      </c>
      <c r="D1084" s="11" t="s">
        <v>2840</v>
      </c>
      <c r="E1084" s="16" t="s">
        <v>18</v>
      </c>
      <c r="F1084" s="13" t="s">
        <v>19</v>
      </c>
      <c r="G1084" s="135" t="s">
        <v>2841</v>
      </c>
    </row>
    <row r="1085" spans="1:7" s="176" customFormat="1">
      <c r="A1085" s="19"/>
      <c r="B1085" s="11" t="s">
        <v>2842</v>
      </c>
      <c r="C1085" s="12" t="s">
        <v>2842</v>
      </c>
      <c r="D1085" s="11" t="s">
        <v>2843</v>
      </c>
      <c r="E1085" s="16" t="s">
        <v>18</v>
      </c>
      <c r="F1085" s="13" t="s">
        <v>19</v>
      </c>
      <c r="G1085" s="135" t="s">
        <v>2844</v>
      </c>
    </row>
    <row r="1086" spans="1:7" s="176" customFormat="1">
      <c r="A1086" s="15"/>
      <c r="B1086" s="11" t="s">
        <v>2845</v>
      </c>
      <c r="C1086" s="12" t="s">
        <v>2845</v>
      </c>
      <c r="D1086" s="11" t="s">
        <v>2846</v>
      </c>
      <c r="E1086" s="16" t="s">
        <v>13</v>
      </c>
      <c r="F1086" s="13" t="s">
        <v>19</v>
      </c>
      <c r="G1086" s="135" t="s">
        <v>2847</v>
      </c>
    </row>
    <row r="1087" spans="1:7" s="176" customFormat="1">
      <c r="A1087" s="19"/>
      <c r="B1087" s="11" t="s">
        <v>2848</v>
      </c>
      <c r="C1087" s="12" t="s">
        <v>2848</v>
      </c>
      <c r="D1087" s="11" t="s">
        <v>2849</v>
      </c>
      <c r="E1087" s="16" t="s">
        <v>322</v>
      </c>
      <c r="F1087" s="13" t="s">
        <v>19</v>
      </c>
      <c r="G1087" s="135" t="s">
        <v>2850</v>
      </c>
    </row>
    <row r="1088" spans="1:7" s="176" customFormat="1">
      <c r="A1088" s="19"/>
      <c r="B1088" s="11" t="s">
        <v>2851</v>
      </c>
      <c r="C1088" s="12" t="s">
        <v>2851</v>
      </c>
      <c r="D1088" s="11" t="s">
        <v>2852</v>
      </c>
      <c r="E1088" s="16" t="s">
        <v>13</v>
      </c>
      <c r="F1088" s="13" t="s">
        <v>19</v>
      </c>
      <c r="G1088" s="135" t="s">
        <v>2853</v>
      </c>
    </row>
    <row r="1089" spans="1:7" s="176" customFormat="1">
      <c r="A1089" s="50"/>
      <c r="B1089" s="11" t="s">
        <v>2854</v>
      </c>
      <c r="C1089" s="12" t="s">
        <v>2854</v>
      </c>
      <c r="D1089" s="11" t="s">
        <v>2855</v>
      </c>
      <c r="E1089" s="16" t="s">
        <v>126</v>
      </c>
      <c r="F1089" s="13" t="s">
        <v>19</v>
      </c>
      <c r="G1089" s="14"/>
    </row>
    <row r="1090" spans="1:7" s="176" customFormat="1">
      <c r="A1090" s="74" t="s">
        <v>4</v>
      </c>
      <c r="B1090" s="72" t="s">
        <v>2856</v>
      </c>
      <c r="C1090" s="154" t="s">
        <v>2856</v>
      </c>
      <c r="D1090" s="73" t="s">
        <v>2857</v>
      </c>
      <c r="E1090" s="56" t="s">
        <v>148</v>
      </c>
      <c r="F1090" s="13" t="s">
        <v>19</v>
      </c>
      <c r="G1090" s="139" t="s">
        <v>2858</v>
      </c>
    </row>
    <row r="1091" spans="1:7" s="176" customFormat="1">
      <c r="A1091" s="19"/>
      <c r="B1091" s="11" t="s">
        <v>2859</v>
      </c>
      <c r="C1091" s="12" t="s">
        <v>2859</v>
      </c>
      <c r="D1091" s="11" t="s">
        <v>2860</v>
      </c>
      <c r="E1091" s="16" t="s">
        <v>39</v>
      </c>
      <c r="F1091" s="13" t="s">
        <v>19</v>
      </c>
      <c r="G1091" s="117"/>
    </row>
    <row r="1092" spans="1:7" s="176" customFormat="1">
      <c r="A1092" s="19"/>
      <c r="B1092" s="11" t="s">
        <v>2861</v>
      </c>
      <c r="C1092" s="12" t="s">
        <v>2861</v>
      </c>
      <c r="D1092" s="11" t="s">
        <v>2862</v>
      </c>
      <c r="E1092" s="16" t="s">
        <v>18</v>
      </c>
      <c r="F1092" s="13" t="s">
        <v>19</v>
      </c>
      <c r="G1092" s="135" t="s">
        <v>2863</v>
      </c>
    </row>
    <row r="1093" spans="1:7" s="176" customFormat="1">
      <c r="A1093" s="19"/>
      <c r="B1093" s="11" t="s">
        <v>2864</v>
      </c>
      <c r="C1093" s="12" t="s">
        <v>2864</v>
      </c>
      <c r="D1093" s="11" t="s">
        <v>2865</v>
      </c>
      <c r="E1093" s="16" t="s">
        <v>18</v>
      </c>
      <c r="F1093" s="13" t="s">
        <v>19</v>
      </c>
      <c r="G1093" s="117"/>
    </row>
    <row r="1094" spans="1:7" s="176" customFormat="1">
      <c r="A1094" s="19"/>
      <c r="B1094" s="15" t="s">
        <v>2866</v>
      </c>
      <c r="C1094" s="15" t="s">
        <v>2866</v>
      </c>
      <c r="D1094" s="35" t="s">
        <v>2867</v>
      </c>
      <c r="E1094" s="16" t="s">
        <v>13</v>
      </c>
      <c r="F1094" s="13" t="s">
        <v>19</v>
      </c>
      <c r="G1094" s="135" t="s">
        <v>2868</v>
      </c>
    </row>
    <row r="1095" spans="1:7" s="176" customFormat="1">
      <c r="A1095" s="15"/>
      <c r="B1095" s="11" t="s">
        <v>2869</v>
      </c>
      <c r="C1095" s="12" t="s">
        <v>2869</v>
      </c>
      <c r="D1095" s="11" t="s">
        <v>2870</v>
      </c>
      <c r="E1095" s="16" t="s">
        <v>264</v>
      </c>
      <c r="F1095" s="13" t="s">
        <v>19</v>
      </c>
      <c r="G1095" s="135" t="s">
        <v>2871</v>
      </c>
    </row>
    <row r="1096" spans="1:7" s="176" customFormat="1">
      <c r="A1096" s="15"/>
      <c r="B1096" s="11" t="s">
        <v>2872</v>
      </c>
      <c r="C1096" s="12" t="s">
        <v>2872</v>
      </c>
      <c r="D1096" s="11" t="s">
        <v>2873</v>
      </c>
      <c r="E1096" s="16" t="s">
        <v>18</v>
      </c>
      <c r="F1096" s="13" t="s">
        <v>19</v>
      </c>
      <c r="G1096" s="135" t="s">
        <v>2874</v>
      </c>
    </row>
    <row r="1097" spans="1:7" s="176" customFormat="1">
      <c r="A1097" s="50"/>
      <c r="B1097" s="11" t="s">
        <v>2875</v>
      </c>
      <c r="C1097" s="12" t="s">
        <v>2875</v>
      </c>
      <c r="D1097" s="11" t="s">
        <v>2876</v>
      </c>
      <c r="E1097" s="16" t="s">
        <v>115</v>
      </c>
      <c r="F1097" s="13" t="s">
        <v>19</v>
      </c>
      <c r="G1097" s="135" t="s">
        <v>2877</v>
      </c>
    </row>
    <row r="1098" spans="1:7" s="176" customFormat="1">
      <c r="A1098" s="15"/>
      <c r="B1098" s="11" t="s">
        <v>2878</v>
      </c>
      <c r="C1098" s="12" t="s">
        <v>2878</v>
      </c>
      <c r="D1098" s="11" t="s">
        <v>2879</v>
      </c>
      <c r="E1098" s="16" t="s">
        <v>87</v>
      </c>
      <c r="F1098" s="13" t="s">
        <v>19</v>
      </c>
      <c r="G1098" s="135" t="s">
        <v>2880</v>
      </c>
    </row>
    <row r="1099" spans="1:7" s="176" customFormat="1">
      <c r="A1099" s="26"/>
      <c r="B1099" s="11" t="s">
        <v>2881</v>
      </c>
      <c r="C1099" s="12" t="s">
        <v>2881</v>
      </c>
      <c r="D1099" s="11" t="s">
        <v>2882</v>
      </c>
      <c r="E1099" s="16" t="s">
        <v>18</v>
      </c>
      <c r="F1099" s="13" t="s">
        <v>19</v>
      </c>
      <c r="G1099" s="135" t="s">
        <v>2883</v>
      </c>
    </row>
    <row r="1100" spans="1:7" s="176" customFormat="1">
      <c r="A1100" s="15"/>
      <c r="B1100" s="11" t="s">
        <v>2884</v>
      </c>
      <c r="C1100" s="12" t="s">
        <v>2885</v>
      </c>
      <c r="D1100" s="11" t="s">
        <v>2886</v>
      </c>
      <c r="E1100" s="16" t="s">
        <v>322</v>
      </c>
      <c r="F1100" s="13" t="s">
        <v>19</v>
      </c>
      <c r="G1100" s="14"/>
    </row>
    <row r="1101" spans="1:7" s="176" customFormat="1">
      <c r="A1101" s="19"/>
      <c r="B1101" s="11" t="s">
        <v>2887</v>
      </c>
      <c r="C1101" s="12" t="s">
        <v>2887</v>
      </c>
      <c r="D1101" s="11" t="s">
        <v>2888</v>
      </c>
      <c r="E1101" s="16" t="s">
        <v>18</v>
      </c>
      <c r="F1101" s="13" t="s">
        <v>19</v>
      </c>
      <c r="G1101" s="14"/>
    </row>
    <row r="1102" spans="1:7" s="176" customFormat="1">
      <c r="A1102" s="19"/>
      <c r="B1102" s="11" t="s">
        <v>2889</v>
      </c>
      <c r="C1102" s="12" t="s">
        <v>2889</v>
      </c>
      <c r="D1102" s="11" t="s">
        <v>2890</v>
      </c>
      <c r="E1102" s="16" t="s">
        <v>18</v>
      </c>
      <c r="F1102" s="13" t="s">
        <v>19</v>
      </c>
      <c r="G1102" s="14"/>
    </row>
    <row r="1103" spans="1:7" s="176" customFormat="1">
      <c r="A1103" s="50"/>
      <c r="B1103" s="11" t="s">
        <v>2891</v>
      </c>
      <c r="C1103" s="12" t="s">
        <v>2891</v>
      </c>
      <c r="D1103" s="11" t="s">
        <v>2892</v>
      </c>
      <c r="E1103" s="16" t="s">
        <v>26</v>
      </c>
      <c r="F1103" s="13" t="s">
        <v>19</v>
      </c>
      <c r="G1103" s="135" t="s">
        <v>2893</v>
      </c>
    </row>
    <row r="1104" spans="1:7" s="176" customFormat="1">
      <c r="A1104" s="26"/>
      <c r="B1104" s="11" t="s">
        <v>2894</v>
      </c>
      <c r="C1104" s="12" t="s">
        <v>2894</v>
      </c>
      <c r="D1104" s="11" t="s">
        <v>2895</v>
      </c>
      <c r="E1104" s="16" t="s">
        <v>18</v>
      </c>
      <c r="F1104" s="13" t="s">
        <v>19</v>
      </c>
      <c r="G1104" s="135" t="s">
        <v>2896</v>
      </c>
    </row>
    <row r="1105" spans="1:7" s="176" customFormat="1">
      <c r="A1105" s="27"/>
      <c r="B1105" s="8" t="s">
        <v>2897</v>
      </c>
      <c r="C1105" s="8" t="s">
        <v>2897</v>
      </c>
      <c r="D1105" s="7" t="s">
        <v>2898</v>
      </c>
      <c r="E1105" s="9" t="s">
        <v>18</v>
      </c>
      <c r="F1105" s="13" t="s">
        <v>19</v>
      </c>
      <c r="G1105" s="28" t="s">
        <v>78</v>
      </c>
    </row>
    <row r="1106" spans="1:7" s="176" customFormat="1" ht="20.25">
      <c r="A1106" s="27"/>
      <c r="B1106" s="8" t="s">
        <v>2899</v>
      </c>
      <c r="C1106" s="8" t="s">
        <v>2899</v>
      </c>
      <c r="D1106" s="7" t="s">
        <v>2900</v>
      </c>
      <c r="E1106" s="9" t="s">
        <v>18</v>
      </c>
      <c r="F1106" s="13" t="s">
        <v>19</v>
      </c>
      <c r="G1106" s="137" t="s">
        <v>2901</v>
      </c>
    </row>
    <row r="1107" spans="1:7" s="176" customFormat="1">
      <c r="A1107" s="19"/>
      <c r="B1107" s="11" t="s">
        <v>2902</v>
      </c>
      <c r="C1107" s="12" t="s">
        <v>2902</v>
      </c>
      <c r="D1107" s="11" t="s">
        <v>2903</v>
      </c>
      <c r="E1107" s="16" t="s">
        <v>87</v>
      </c>
      <c r="F1107" s="13" t="s">
        <v>19</v>
      </c>
      <c r="G1107" s="14"/>
    </row>
    <row r="1108" spans="1:7" s="176" customFormat="1" ht="20.25">
      <c r="A1108" s="19"/>
      <c r="B1108" s="11" t="s">
        <v>2904</v>
      </c>
      <c r="C1108" s="12" t="s">
        <v>2904</v>
      </c>
      <c r="D1108" s="11" t="s">
        <v>2905</v>
      </c>
      <c r="E1108" s="16" t="s">
        <v>275</v>
      </c>
      <c r="F1108" s="13" t="s">
        <v>19</v>
      </c>
      <c r="G1108" s="135" t="s">
        <v>2906</v>
      </c>
    </row>
    <row r="1109" spans="1:7" s="176" customFormat="1">
      <c r="A1109" s="50"/>
      <c r="B1109" s="11" t="s">
        <v>2907</v>
      </c>
      <c r="C1109" s="11" t="s">
        <v>2907</v>
      </c>
      <c r="D1109" s="11" t="s">
        <v>2908</v>
      </c>
      <c r="E1109" s="16" t="s">
        <v>26</v>
      </c>
      <c r="F1109" s="13" t="s">
        <v>19</v>
      </c>
      <c r="G1109" s="135" t="s">
        <v>2909</v>
      </c>
    </row>
    <row r="1110" spans="1:7" s="176" customFormat="1">
      <c r="A1110" s="50"/>
      <c r="B1110" s="11" t="s">
        <v>2910</v>
      </c>
      <c r="C1110" s="12" t="s">
        <v>2910</v>
      </c>
      <c r="D1110" s="11" t="s">
        <v>2911</v>
      </c>
      <c r="E1110" s="16" t="s">
        <v>879</v>
      </c>
      <c r="F1110" s="13" t="s">
        <v>19</v>
      </c>
      <c r="G1110" s="135" t="s">
        <v>2912</v>
      </c>
    </row>
    <row r="1111" spans="1:7" s="176" customFormat="1">
      <c r="A1111" s="50"/>
      <c r="B1111" s="11" t="s">
        <v>2913</v>
      </c>
      <c r="C1111" s="12" t="s">
        <v>2913</v>
      </c>
      <c r="D1111" s="11" t="s">
        <v>2914</v>
      </c>
      <c r="E1111" s="16" t="s">
        <v>275</v>
      </c>
      <c r="F1111" s="13" t="s">
        <v>19</v>
      </c>
      <c r="G1111" s="135" t="s">
        <v>2915</v>
      </c>
    </row>
    <row r="1112" spans="1:7" s="176" customFormat="1">
      <c r="A1112" s="15"/>
      <c r="B1112" s="11" t="s">
        <v>2916</v>
      </c>
      <c r="C1112" s="12" t="s">
        <v>2916</v>
      </c>
      <c r="D1112" s="11" t="s">
        <v>2917</v>
      </c>
      <c r="E1112" s="16" t="s">
        <v>879</v>
      </c>
      <c r="F1112" s="13" t="s">
        <v>19</v>
      </c>
      <c r="G1112" s="135" t="s">
        <v>2918</v>
      </c>
    </row>
    <row r="1113" spans="1:7" s="176" customFormat="1">
      <c r="A1113" s="26"/>
      <c r="B1113" s="11" t="s">
        <v>2919</v>
      </c>
      <c r="C1113" s="12" t="s">
        <v>2919</v>
      </c>
      <c r="D1113" s="11" t="s">
        <v>2920</v>
      </c>
      <c r="E1113" s="16" t="s">
        <v>558</v>
      </c>
      <c r="F1113" s="13" t="s">
        <v>19</v>
      </c>
      <c r="G1113" s="135" t="s">
        <v>2921</v>
      </c>
    </row>
    <row r="1114" spans="1:7" s="176" customFormat="1">
      <c r="A1114" s="27"/>
      <c r="B1114" s="8" t="s">
        <v>2922</v>
      </c>
      <c r="C1114" s="8" t="s">
        <v>2922</v>
      </c>
      <c r="D1114" s="7" t="s">
        <v>2923</v>
      </c>
      <c r="E1114" s="16" t="s">
        <v>18</v>
      </c>
      <c r="F1114" s="13" t="s">
        <v>19</v>
      </c>
      <c r="G1114" s="137" t="s">
        <v>2924</v>
      </c>
    </row>
    <row r="1115" spans="1:7" s="176" customFormat="1">
      <c r="A1115" s="26"/>
      <c r="B1115" s="11" t="s">
        <v>2925</v>
      </c>
      <c r="C1115" s="12" t="s">
        <v>2925</v>
      </c>
      <c r="D1115" s="11" t="s">
        <v>2926</v>
      </c>
      <c r="E1115" s="16" t="s">
        <v>558</v>
      </c>
      <c r="F1115" s="13" t="s">
        <v>19</v>
      </c>
      <c r="G1115" s="135" t="s">
        <v>2927</v>
      </c>
    </row>
    <row r="1116" spans="1:7" s="176" customFormat="1">
      <c r="A1116" s="19"/>
      <c r="B1116" s="11" t="s">
        <v>2928</v>
      </c>
      <c r="C1116" s="12" t="s">
        <v>2928</v>
      </c>
      <c r="D1116" s="11" t="s">
        <v>2929</v>
      </c>
      <c r="E1116" s="16" t="s">
        <v>322</v>
      </c>
      <c r="F1116" s="13" t="s">
        <v>19</v>
      </c>
      <c r="G1116" s="117"/>
    </row>
    <row r="1117" spans="1:7" s="176" customFormat="1">
      <c r="A1117" s="19"/>
      <c r="B1117" s="11" t="s">
        <v>2930</v>
      </c>
      <c r="C1117" s="12" t="s">
        <v>2930</v>
      </c>
      <c r="D1117" s="11" t="s">
        <v>2931</v>
      </c>
      <c r="E1117" s="16" t="s">
        <v>87</v>
      </c>
      <c r="F1117" s="13" t="s">
        <v>19</v>
      </c>
      <c r="G1117" s="135" t="s">
        <v>2932</v>
      </c>
    </row>
    <row r="1118" spans="1:7" s="176" customFormat="1">
      <c r="A1118" s="19"/>
      <c r="B1118" s="11" t="s">
        <v>2933</v>
      </c>
      <c r="C1118" s="12" t="s">
        <v>2933</v>
      </c>
      <c r="D1118" s="11" t="s">
        <v>2934</v>
      </c>
      <c r="E1118" s="16" t="s">
        <v>225</v>
      </c>
      <c r="F1118" s="13" t="s">
        <v>19</v>
      </c>
      <c r="G1118" s="135" t="s">
        <v>2935</v>
      </c>
    </row>
    <row r="1119" spans="1:7" s="176" customFormat="1">
      <c r="A1119" s="66" t="s">
        <v>4</v>
      </c>
      <c r="B1119" s="58" t="s">
        <v>2936</v>
      </c>
      <c r="C1119" s="12" t="s">
        <v>2936</v>
      </c>
      <c r="D1119" s="58" t="s">
        <v>2937</v>
      </c>
      <c r="E1119" s="56" t="s">
        <v>23</v>
      </c>
      <c r="F1119" s="13" t="s">
        <v>19</v>
      </c>
      <c r="G1119" s="136" t="s">
        <v>2938</v>
      </c>
    </row>
    <row r="1120" spans="1:7" s="176" customFormat="1">
      <c r="A1120" s="19"/>
      <c r="B1120" s="11" t="s">
        <v>2939</v>
      </c>
      <c r="C1120" s="12" t="s">
        <v>2939</v>
      </c>
      <c r="D1120" s="11" t="s">
        <v>2940</v>
      </c>
      <c r="E1120" s="16" t="s">
        <v>126</v>
      </c>
      <c r="F1120" s="13" t="s">
        <v>19</v>
      </c>
      <c r="G1120" s="117"/>
    </row>
    <row r="1121" spans="1:7" s="176" customFormat="1">
      <c r="A1121" s="57" t="s">
        <v>4</v>
      </c>
      <c r="B1121" s="79" t="s">
        <v>2941</v>
      </c>
      <c r="C1121" s="11" t="s">
        <v>2941</v>
      </c>
      <c r="D1121" s="79" t="s">
        <v>2942</v>
      </c>
      <c r="E1121" s="56" t="s">
        <v>23</v>
      </c>
      <c r="F1121" s="13" t="s">
        <v>19</v>
      </c>
      <c r="G1121" s="136" t="s">
        <v>2943</v>
      </c>
    </row>
    <row r="1122" spans="1:7" s="176" customFormat="1">
      <c r="A1122" s="50"/>
      <c r="B1122" s="11" t="s">
        <v>2944</v>
      </c>
      <c r="C1122" s="12" t="s">
        <v>2944</v>
      </c>
      <c r="D1122" s="11" t="s">
        <v>2945</v>
      </c>
      <c r="E1122" s="16" t="s">
        <v>322</v>
      </c>
      <c r="F1122" s="13" t="s">
        <v>19</v>
      </c>
      <c r="G1122" s="14"/>
    </row>
    <row r="1123" spans="1:7" s="176" customFormat="1">
      <c r="A1123" s="19"/>
      <c r="B1123" s="8" t="s">
        <v>2946</v>
      </c>
      <c r="C1123" s="8" t="s">
        <v>2946</v>
      </c>
      <c r="D1123" s="7" t="s">
        <v>2947</v>
      </c>
      <c r="E1123" s="16" t="s">
        <v>87</v>
      </c>
      <c r="F1123" s="13" t="s">
        <v>19</v>
      </c>
      <c r="G1123" s="19"/>
    </row>
    <row r="1124" spans="1:7" s="176" customFormat="1">
      <c r="A1124" s="19"/>
      <c r="B1124" s="15" t="s">
        <v>2948</v>
      </c>
      <c r="C1124" s="15" t="s">
        <v>2948</v>
      </c>
      <c r="D1124" s="35" t="s">
        <v>2949</v>
      </c>
      <c r="E1124" s="16" t="s">
        <v>155</v>
      </c>
      <c r="F1124" s="13" t="s">
        <v>19</v>
      </c>
      <c r="G1124" s="135" t="s">
        <v>2950</v>
      </c>
    </row>
    <row r="1125" spans="1:7" s="176" customFormat="1">
      <c r="A1125" s="19"/>
      <c r="B1125" s="15" t="s">
        <v>2951</v>
      </c>
      <c r="C1125" s="15" t="s">
        <v>2951</v>
      </c>
      <c r="D1125" s="35" t="s">
        <v>2952</v>
      </c>
      <c r="E1125" s="16" t="s">
        <v>115</v>
      </c>
      <c r="F1125" s="13" t="s">
        <v>19</v>
      </c>
      <c r="G1125" s="135" t="s">
        <v>2953</v>
      </c>
    </row>
    <row r="1126" spans="1:7" s="176" customFormat="1">
      <c r="A1126" s="26"/>
      <c r="B1126" s="11" t="s">
        <v>2954</v>
      </c>
      <c r="C1126" s="12" t="s">
        <v>2955</v>
      </c>
      <c r="D1126" s="11" t="s">
        <v>2956</v>
      </c>
      <c r="E1126" s="16" t="s">
        <v>879</v>
      </c>
      <c r="F1126" s="13" t="s">
        <v>19</v>
      </c>
      <c r="G1126" s="135" t="s">
        <v>2957</v>
      </c>
    </row>
    <row r="1127" spans="1:7" s="176" customFormat="1">
      <c r="A1127" s="27"/>
      <c r="B1127" s="8" t="s">
        <v>2958</v>
      </c>
      <c r="C1127" s="8" t="s">
        <v>2958</v>
      </c>
      <c r="D1127" s="7" t="s">
        <v>2959</v>
      </c>
      <c r="E1127" s="9" t="s">
        <v>155</v>
      </c>
      <c r="F1127" s="13" t="s">
        <v>19</v>
      </c>
      <c r="G1127" s="137" t="s">
        <v>2960</v>
      </c>
    </row>
    <row r="1128" spans="1:7" s="176" customFormat="1">
      <c r="A1128" s="50"/>
      <c r="B1128" s="11" t="s">
        <v>2961</v>
      </c>
      <c r="C1128" s="12" t="s">
        <v>2961</v>
      </c>
      <c r="D1128" s="11" t="s">
        <v>2962</v>
      </c>
      <c r="E1128" s="16" t="s">
        <v>18</v>
      </c>
      <c r="F1128" s="13" t="s">
        <v>19</v>
      </c>
      <c r="G1128" s="135" t="s">
        <v>2963</v>
      </c>
    </row>
    <row r="1129" spans="1:7" s="176" customFormat="1">
      <c r="A1129" s="19"/>
      <c r="B1129" s="15" t="s">
        <v>2964</v>
      </c>
      <c r="C1129" s="15" t="s">
        <v>2964</v>
      </c>
      <c r="D1129" s="35" t="s">
        <v>2965</v>
      </c>
      <c r="E1129" s="16" t="s">
        <v>18</v>
      </c>
      <c r="F1129" s="13" t="s">
        <v>19</v>
      </c>
      <c r="G1129" s="135" t="s">
        <v>2966</v>
      </c>
    </row>
    <row r="1130" spans="1:7" s="176" customFormat="1">
      <c r="A1130" s="19"/>
      <c r="B1130" s="11" t="s">
        <v>2967</v>
      </c>
      <c r="C1130" s="12" t="s">
        <v>2967</v>
      </c>
      <c r="D1130" s="11" t="s">
        <v>2968</v>
      </c>
      <c r="E1130" s="16" t="s">
        <v>18</v>
      </c>
      <c r="F1130" s="13" t="s">
        <v>19</v>
      </c>
      <c r="G1130" s="135" t="s">
        <v>2969</v>
      </c>
    </row>
    <row r="1131" spans="1:7" s="176" customFormat="1">
      <c r="A1131" s="19"/>
      <c r="B1131" s="11" t="s">
        <v>2970</v>
      </c>
      <c r="C1131" s="12" t="s">
        <v>2970</v>
      </c>
      <c r="D1131" s="11" t="s">
        <v>2971</v>
      </c>
      <c r="E1131" s="16" t="s">
        <v>126</v>
      </c>
      <c r="F1131" s="13" t="s">
        <v>19</v>
      </c>
      <c r="G1131" s="135" t="s">
        <v>2972</v>
      </c>
    </row>
    <row r="1132" spans="1:7" s="176" customFormat="1">
      <c r="A1132" s="66" t="s">
        <v>4</v>
      </c>
      <c r="B1132" s="58" t="s">
        <v>2973</v>
      </c>
      <c r="C1132" s="12" t="s">
        <v>2973</v>
      </c>
      <c r="D1132" s="58" t="s">
        <v>2974</v>
      </c>
      <c r="E1132" s="56" t="s">
        <v>148</v>
      </c>
      <c r="F1132" s="13" t="s">
        <v>19</v>
      </c>
      <c r="G1132" s="136" t="s">
        <v>2975</v>
      </c>
    </row>
    <row r="1133" spans="1:7" s="176" customFormat="1">
      <c r="A1133" s="19"/>
      <c r="B1133" s="11" t="s">
        <v>2976</v>
      </c>
      <c r="C1133" s="12" t="s">
        <v>2976</v>
      </c>
      <c r="D1133" s="11" t="s">
        <v>2977</v>
      </c>
      <c r="E1133" s="16" t="s">
        <v>18</v>
      </c>
      <c r="F1133" s="13" t="s">
        <v>19</v>
      </c>
      <c r="G1133" s="135" t="s">
        <v>2978</v>
      </c>
    </row>
    <row r="1134" spans="1:7" s="176" customFormat="1">
      <c r="A1134" s="50"/>
      <c r="B1134" s="11" t="s">
        <v>2979</v>
      </c>
      <c r="C1134" s="12" t="s">
        <v>2979</v>
      </c>
      <c r="D1134" s="11" t="s">
        <v>2980</v>
      </c>
      <c r="E1134" s="16" t="s">
        <v>18</v>
      </c>
      <c r="F1134" s="13" t="s">
        <v>19</v>
      </c>
      <c r="G1134" s="14"/>
    </row>
    <row r="1135" spans="1:7" s="176" customFormat="1">
      <c r="A1135" s="15"/>
      <c r="B1135" s="11" t="s">
        <v>2981</v>
      </c>
      <c r="C1135" s="12" t="s">
        <v>2981</v>
      </c>
      <c r="D1135" s="11" t="s">
        <v>2982</v>
      </c>
      <c r="E1135" s="16" t="s">
        <v>326</v>
      </c>
      <c r="F1135" s="13" t="s">
        <v>19</v>
      </c>
      <c r="G1135" s="135" t="s">
        <v>2983</v>
      </c>
    </row>
    <row r="1136" spans="1:7" s="176" customFormat="1">
      <c r="A1136" s="26"/>
      <c r="B1136" s="11" t="s">
        <v>2984</v>
      </c>
      <c r="C1136" s="12" t="s">
        <v>2984</v>
      </c>
      <c r="D1136" s="11" t="s">
        <v>2985</v>
      </c>
      <c r="E1136" s="16" t="s">
        <v>18</v>
      </c>
      <c r="F1136" s="13" t="s">
        <v>19</v>
      </c>
      <c r="G1136" s="135" t="s">
        <v>2986</v>
      </c>
    </row>
    <row r="1137" spans="1:7" s="176" customFormat="1">
      <c r="A1137" s="19"/>
      <c r="B1137" s="11" t="s">
        <v>2987</v>
      </c>
      <c r="C1137" s="12" t="s">
        <v>2987</v>
      </c>
      <c r="D1137" s="11" t="s">
        <v>2988</v>
      </c>
      <c r="E1137" s="16" t="s">
        <v>87</v>
      </c>
      <c r="F1137" s="13" t="s">
        <v>19</v>
      </c>
      <c r="G1137" s="14"/>
    </row>
    <row r="1138" spans="1:7" s="176" customFormat="1">
      <c r="A1138" s="26"/>
      <c r="B1138" s="11" t="s">
        <v>2989</v>
      </c>
      <c r="C1138" s="12" t="s">
        <v>2989</v>
      </c>
      <c r="D1138" s="11" t="s">
        <v>2990</v>
      </c>
      <c r="E1138" s="16" t="s">
        <v>879</v>
      </c>
      <c r="F1138" s="13" t="s">
        <v>19</v>
      </c>
      <c r="G1138" s="14"/>
    </row>
    <row r="1139" spans="1:7" s="176" customFormat="1">
      <c r="A1139" s="19"/>
      <c r="B1139" s="11" t="s">
        <v>2991</v>
      </c>
      <c r="C1139" s="12" t="s">
        <v>2991</v>
      </c>
      <c r="D1139" s="11" t="s">
        <v>2992</v>
      </c>
      <c r="E1139" s="16" t="s">
        <v>18</v>
      </c>
      <c r="F1139" s="13" t="s">
        <v>19</v>
      </c>
      <c r="G1139" s="135" t="s">
        <v>2993</v>
      </c>
    </row>
    <row r="1140" spans="1:7" s="176" customFormat="1">
      <c r="A1140" s="19"/>
      <c r="B1140" s="11" t="s">
        <v>2994</v>
      </c>
      <c r="C1140" s="12" t="s">
        <v>2994</v>
      </c>
      <c r="D1140" s="11" t="s">
        <v>2995</v>
      </c>
      <c r="E1140" s="16" t="s">
        <v>39</v>
      </c>
      <c r="F1140" s="13" t="s">
        <v>19</v>
      </c>
      <c r="G1140" s="135" t="s">
        <v>2996</v>
      </c>
    </row>
    <row r="1141" spans="1:7" s="176" customFormat="1">
      <c r="A1141" s="50"/>
      <c r="B1141" s="11" t="s">
        <v>2997</v>
      </c>
      <c r="C1141" s="12" t="s">
        <v>2997</v>
      </c>
      <c r="D1141" s="11" t="s">
        <v>2998</v>
      </c>
      <c r="E1141" s="16" t="s">
        <v>18</v>
      </c>
      <c r="F1141" s="13" t="s">
        <v>19</v>
      </c>
      <c r="G1141" s="117"/>
    </row>
    <row r="1142" spans="1:7" s="176" customFormat="1">
      <c r="A1142" s="15"/>
      <c r="B1142" s="11" t="s">
        <v>2999</v>
      </c>
      <c r="C1142" s="12" t="s">
        <v>2999</v>
      </c>
      <c r="D1142" s="11" t="s">
        <v>3000</v>
      </c>
      <c r="E1142" s="16" t="s">
        <v>18</v>
      </c>
      <c r="F1142" s="13" t="s">
        <v>19</v>
      </c>
      <c r="G1142" s="135" t="s">
        <v>3001</v>
      </c>
    </row>
    <row r="1143" spans="1:7" s="176" customFormat="1">
      <c r="A1143" s="19"/>
      <c r="B1143" s="11" t="s">
        <v>3002</v>
      </c>
      <c r="C1143" s="12" t="s">
        <v>3002</v>
      </c>
      <c r="D1143" s="11" t="s">
        <v>3003</v>
      </c>
      <c r="E1143" s="16" t="s">
        <v>322</v>
      </c>
      <c r="F1143" s="13" t="s">
        <v>19</v>
      </c>
      <c r="G1143" s="135" t="s">
        <v>3004</v>
      </c>
    </row>
    <row r="1144" spans="1:7" s="176" customFormat="1">
      <c r="A1144" s="19"/>
      <c r="B1144" s="11" t="s">
        <v>3005</v>
      </c>
      <c r="C1144" s="12" t="s">
        <v>3005</v>
      </c>
      <c r="D1144" s="11" t="s">
        <v>3006</v>
      </c>
      <c r="E1144" s="16" t="s">
        <v>18</v>
      </c>
      <c r="F1144" s="13" t="s">
        <v>19</v>
      </c>
      <c r="G1144" s="135" t="s">
        <v>3007</v>
      </c>
    </row>
    <row r="1145" spans="1:7" s="176" customFormat="1">
      <c r="A1145" s="15"/>
      <c r="B1145" s="11" t="s">
        <v>3008</v>
      </c>
      <c r="C1145" s="12" t="s">
        <v>3008</v>
      </c>
      <c r="D1145" s="11" t="s">
        <v>3008</v>
      </c>
      <c r="E1145" s="16" t="s">
        <v>33</v>
      </c>
      <c r="F1145" s="13" t="s">
        <v>19</v>
      </c>
      <c r="G1145" s="135" t="s">
        <v>3009</v>
      </c>
    </row>
    <row r="1146" spans="1:7" s="176" customFormat="1">
      <c r="A1146" s="27"/>
      <c r="B1146" s="8" t="s">
        <v>3010</v>
      </c>
      <c r="C1146" s="8" t="s">
        <v>3010</v>
      </c>
      <c r="D1146" s="7" t="s">
        <v>3011</v>
      </c>
      <c r="E1146" s="9" t="s">
        <v>126</v>
      </c>
      <c r="F1146" s="13" t="s">
        <v>19</v>
      </c>
      <c r="G1146" s="19"/>
    </row>
    <row r="1147" spans="1:7" s="176" customFormat="1">
      <c r="A1147" s="26"/>
      <c r="B1147" s="11" t="s">
        <v>3012</v>
      </c>
      <c r="C1147" s="12" t="s">
        <v>3012</v>
      </c>
      <c r="D1147" s="11" t="s">
        <v>3013</v>
      </c>
      <c r="E1147" s="16" t="s">
        <v>39</v>
      </c>
      <c r="F1147" s="13" t="s">
        <v>19</v>
      </c>
      <c r="G1147" s="135" t="s">
        <v>3014</v>
      </c>
    </row>
    <row r="1148" spans="1:7" s="176" customFormat="1" ht="20.25">
      <c r="A1148" s="50"/>
      <c r="B1148" s="11" t="s">
        <v>3015</v>
      </c>
      <c r="C1148" s="12" t="s">
        <v>3015</v>
      </c>
      <c r="D1148" s="11" t="s">
        <v>3016</v>
      </c>
      <c r="E1148" s="16" t="s">
        <v>106</v>
      </c>
      <c r="F1148" s="13" t="s">
        <v>19</v>
      </c>
      <c r="G1148" s="117"/>
    </row>
    <row r="1149" spans="1:7" s="176" customFormat="1">
      <c r="A1149" s="65" t="s">
        <v>4</v>
      </c>
      <c r="B1149" s="58" t="s">
        <v>3017</v>
      </c>
      <c r="C1149" s="12" t="s">
        <v>3017</v>
      </c>
      <c r="D1149" s="54" t="s">
        <v>3018</v>
      </c>
      <c r="E1149" s="56" t="s">
        <v>23</v>
      </c>
      <c r="F1149" s="13" t="s">
        <v>19</v>
      </c>
      <c r="G1149" s="136" t="s">
        <v>3019</v>
      </c>
    </row>
    <row r="1150" spans="1:7" s="176" customFormat="1" ht="20.25">
      <c r="A1150" s="26"/>
      <c r="B1150" s="11" t="s">
        <v>3020</v>
      </c>
      <c r="C1150" s="12" t="s">
        <v>3020</v>
      </c>
      <c r="D1150" s="11" t="s">
        <v>3021</v>
      </c>
      <c r="E1150" s="16" t="s">
        <v>18</v>
      </c>
      <c r="F1150" s="13" t="s">
        <v>19</v>
      </c>
      <c r="G1150" s="135" t="s">
        <v>3022</v>
      </c>
    </row>
    <row r="1151" spans="1:7" s="176" customFormat="1">
      <c r="A1151" s="19"/>
      <c r="B1151" s="15" t="s">
        <v>3023</v>
      </c>
      <c r="C1151" s="15" t="s">
        <v>3023</v>
      </c>
      <c r="D1151" s="35" t="s">
        <v>3024</v>
      </c>
      <c r="E1151" s="16" t="s">
        <v>326</v>
      </c>
      <c r="F1151" s="13" t="s">
        <v>19</v>
      </c>
      <c r="G1151" s="135" t="s">
        <v>3025</v>
      </c>
    </row>
    <row r="1152" spans="1:7" s="176" customFormat="1">
      <c r="A1152" s="57" t="s">
        <v>4</v>
      </c>
      <c r="B1152" s="54" t="s">
        <v>3026</v>
      </c>
      <c r="C1152" s="42" t="s">
        <v>3026</v>
      </c>
      <c r="D1152" s="88" t="s">
        <v>3027</v>
      </c>
      <c r="E1152" s="56" t="s">
        <v>23</v>
      </c>
      <c r="F1152" s="22" t="s">
        <v>19</v>
      </c>
      <c r="G1152" s="136"/>
    </row>
    <row r="1153" spans="1:7" s="176" customFormat="1">
      <c r="A1153" s="50"/>
      <c r="B1153" s="11" t="s">
        <v>3028</v>
      </c>
      <c r="C1153" s="12" t="s">
        <v>3029</v>
      </c>
      <c r="D1153" s="11" t="s">
        <v>3030</v>
      </c>
      <c r="E1153" s="16" t="s">
        <v>322</v>
      </c>
      <c r="F1153" s="13" t="s">
        <v>19</v>
      </c>
      <c r="G1153" s="135" t="s">
        <v>3031</v>
      </c>
    </row>
    <row r="1154" spans="1:7" s="176" customFormat="1">
      <c r="A1154" s="15"/>
      <c r="B1154" s="11" t="s">
        <v>3032</v>
      </c>
      <c r="C1154" s="12" t="s">
        <v>3032</v>
      </c>
      <c r="D1154" s="11" t="s">
        <v>3033</v>
      </c>
      <c r="E1154" s="16" t="s">
        <v>322</v>
      </c>
      <c r="F1154" s="13" t="s">
        <v>19</v>
      </c>
      <c r="G1154" s="135" t="s">
        <v>3031</v>
      </c>
    </row>
    <row r="1155" spans="1:7" s="176" customFormat="1">
      <c r="A1155" s="27"/>
      <c r="B1155" s="8" t="s">
        <v>3034</v>
      </c>
      <c r="C1155" s="8" t="s">
        <v>3034</v>
      </c>
      <c r="D1155" s="7" t="s">
        <v>3035</v>
      </c>
      <c r="E1155" s="9" t="s">
        <v>287</v>
      </c>
      <c r="F1155" s="13" t="s">
        <v>19</v>
      </c>
      <c r="G1155" s="137" t="s">
        <v>3036</v>
      </c>
    </row>
    <row r="1156" spans="1:7" s="176" customFormat="1">
      <c r="A1156" s="50"/>
      <c r="B1156" s="11" t="s">
        <v>3037</v>
      </c>
      <c r="C1156" s="11" t="s">
        <v>3037</v>
      </c>
      <c r="D1156" s="11" t="s">
        <v>3038</v>
      </c>
      <c r="E1156" s="16" t="s">
        <v>18</v>
      </c>
      <c r="F1156" s="13" t="s">
        <v>19</v>
      </c>
      <c r="G1156" s="135" t="s">
        <v>3039</v>
      </c>
    </row>
    <row r="1157" spans="1:7" s="176" customFormat="1">
      <c r="A1157" s="27"/>
      <c r="B1157" s="8" t="s">
        <v>3040</v>
      </c>
      <c r="C1157" s="8" t="s">
        <v>3040</v>
      </c>
      <c r="D1157" s="7" t="s">
        <v>3041</v>
      </c>
      <c r="E1157" s="9" t="s">
        <v>287</v>
      </c>
      <c r="F1157" s="13" t="s">
        <v>19</v>
      </c>
      <c r="G1157" s="19"/>
    </row>
    <row r="1158" spans="1:7" s="176" customFormat="1">
      <c r="A1158" s="19"/>
      <c r="B1158" s="11" t="s">
        <v>3042</v>
      </c>
      <c r="C1158" s="12" t="s">
        <v>3042</v>
      </c>
      <c r="D1158" s="11" t="s">
        <v>3043</v>
      </c>
      <c r="E1158" s="16" t="s">
        <v>18</v>
      </c>
      <c r="F1158" s="13" t="s">
        <v>19</v>
      </c>
      <c r="G1158" s="14"/>
    </row>
    <row r="1159" spans="1:7" s="176" customFormat="1">
      <c r="A1159" s="27"/>
      <c r="B1159" s="8" t="s">
        <v>3044</v>
      </c>
      <c r="C1159" s="8" t="s">
        <v>3044</v>
      </c>
      <c r="D1159" s="7" t="s">
        <v>3045</v>
      </c>
      <c r="E1159" s="9" t="s">
        <v>87</v>
      </c>
      <c r="F1159" s="13" t="s">
        <v>19</v>
      </c>
      <c r="G1159" s="19"/>
    </row>
    <row r="1160" spans="1:7" s="176" customFormat="1">
      <c r="A1160" s="50"/>
      <c r="B1160" s="11" t="s">
        <v>3046</v>
      </c>
      <c r="C1160" s="12" t="s">
        <v>3046</v>
      </c>
      <c r="D1160" s="11" t="s">
        <v>3047</v>
      </c>
      <c r="E1160" s="16" t="s">
        <v>577</v>
      </c>
      <c r="F1160" s="13" t="s">
        <v>19</v>
      </c>
      <c r="G1160" s="135" t="s">
        <v>823</v>
      </c>
    </row>
    <row r="1161" spans="1:7" s="176" customFormat="1">
      <c r="A1161" s="19"/>
      <c r="B1161" s="12" t="s">
        <v>3048</v>
      </c>
      <c r="C1161" s="12" t="s">
        <v>3048</v>
      </c>
      <c r="D1161" s="11" t="s">
        <v>3049</v>
      </c>
      <c r="E1161" s="16" t="s">
        <v>264</v>
      </c>
      <c r="F1161" s="13" t="s">
        <v>19</v>
      </c>
      <c r="G1161" s="135" t="s">
        <v>3050</v>
      </c>
    </row>
    <row r="1162" spans="1:7" s="176" customFormat="1">
      <c r="A1162" s="31"/>
      <c r="B1162" s="11" t="s">
        <v>3051</v>
      </c>
      <c r="C1162" s="12" t="s">
        <v>3051</v>
      </c>
      <c r="D1162" s="11" t="s">
        <v>3052</v>
      </c>
      <c r="E1162" s="16" t="s">
        <v>115</v>
      </c>
      <c r="F1162" s="13" t="s">
        <v>19</v>
      </c>
      <c r="G1162" s="135" t="s">
        <v>3053</v>
      </c>
    </row>
    <row r="1163" spans="1:7" s="176" customFormat="1">
      <c r="A1163" s="19"/>
      <c r="B1163" s="11" t="s">
        <v>3054</v>
      </c>
      <c r="C1163" s="12" t="s">
        <v>3054</v>
      </c>
      <c r="D1163" s="11" t="s">
        <v>3055</v>
      </c>
      <c r="E1163" s="16" t="s">
        <v>18</v>
      </c>
      <c r="F1163" s="13" t="s">
        <v>19</v>
      </c>
      <c r="G1163" s="135" t="s">
        <v>3056</v>
      </c>
    </row>
    <row r="1164" spans="1:7" s="176" customFormat="1">
      <c r="A1164" s="27"/>
      <c r="B1164" s="8" t="s">
        <v>3057</v>
      </c>
      <c r="C1164" s="8" t="s">
        <v>3057</v>
      </c>
      <c r="D1164" s="7" t="s">
        <v>3058</v>
      </c>
      <c r="E1164" s="9" t="s">
        <v>287</v>
      </c>
      <c r="F1164" s="13" t="s">
        <v>19</v>
      </c>
      <c r="G1164" s="137" t="s">
        <v>3059</v>
      </c>
    </row>
    <row r="1165" spans="1:7" s="176" customFormat="1">
      <c r="A1165" s="50"/>
      <c r="B1165" s="7" t="s">
        <v>3060</v>
      </c>
      <c r="C1165" s="8" t="s">
        <v>3060</v>
      </c>
      <c r="D1165" s="7" t="s">
        <v>3061</v>
      </c>
      <c r="E1165" s="16" t="s">
        <v>39</v>
      </c>
      <c r="F1165" s="10" t="s">
        <v>14</v>
      </c>
      <c r="G1165" s="135" t="s">
        <v>3062</v>
      </c>
    </row>
    <row r="1166" spans="1:7" s="176" customFormat="1">
      <c r="A1166" s="19"/>
      <c r="B1166" s="11" t="s">
        <v>3063</v>
      </c>
      <c r="C1166" s="12" t="s">
        <v>3063</v>
      </c>
      <c r="D1166" s="11" t="s">
        <v>3064</v>
      </c>
      <c r="E1166" s="16" t="s">
        <v>18</v>
      </c>
      <c r="F1166" s="13" t="s">
        <v>19</v>
      </c>
      <c r="G1166" s="117"/>
    </row>
    <row r="1167" spans="1:7" s="176" customFormat="1">
      <c r="A1167" s="50"/>
      <c r="B1167" s="11" t="s">
        <v>3065</v>
      </c>
      <c r="C1167" s="12" t="s">
        <v>3065</v>
      </c>
      <c r="D1167" s="11" t="s">
        <v>3066</v>
      </c>
      <c r="E1167" s="16" t="s">
        <v>264</v>
      </c>
      <c r="F1167" s="13" t="s">
        <v>19</v>
      </c>
      <c r="G1167" s="135" t="s">
        <v>3067</v>
      </c>
    </row>
    <row r="1168" spans="1:7" s="176" customFormat="1">
      <c r="A1168" s="19"/>
      <c r="B1168" s="11" t="s">
        <v>3068</v>
      </c>
      <c r="C1168" s="12" t="s">
        <v>3068</v>
      </c>
      <c r="D1168" s="11" t="s">
        <v>3069</v>
      </c>
      <c r="E1168" s="16" t="s">
        <v>18</v>
      </c>
      <c r="F1168" s="13" t="s">
        <v>19</v>
      </c>
      <c r="G1168" s="117"/>
    </row>
    <row r="1169" spans="1:7" s="176" customFormat="1">
      <c r="A1169" s="29"/>
      <c r="B1169" s="11" t="s">
        <v>3070</v>
      </c>
      <c r="C1169" s="12" t="s">
        <v>3071</v>
      </c>
      <c r="D1169" s="11" t="s">
        <v>3072</v>
      </c>
      <c r="E1169" s="16" t="s">
        <v>18</v>
      </c>
      <c r="F1169" s="13" t="s">
        <v>19</v>
      </c>
      <c r="G1169" s="135" t="s">
        <v>3073</v>
      </c>
    </row>
    <row r="1170" spans="1:7" s="176" customFormat="1">
      <c r="A1170" s="19"/>
      <c r="B1170" s="11" t="s">
        <v>3074</v>
      </c>
      <c r="C1170" s="12" t="s">
        <v>3074</v>
      </c>
      <c r="D1170" s="11" t="s">
        <v>3075</v>
      </c>
      <c r="E1170" s="16" t="s">
        <v>264</v>
      </c>
      <c r="F1170" s="13" t="s">
        <v>19</v>
      </c>
      <c r="G1170" s="117"/>
    </row>
    <row r="1171" spans="1:7" s="176" customFormat="1">
      <c r="A1171" s="19"/>
      <c r="B1171" s="11" t="s">
        <v>3076</v>
      </c>
      <c r="C1171" s="12" t="s">
        <v>3076</v>
      </c>
      <c r="D1171" s="11" t="s">
        <v>3077</v>
      </c>
      <c r="E1171" s="16" t="s">
        <v>18</v>
      </c>
      <c r="F1171" s="13" t="s">
        <v>19</v>
      </c>
      <c r="G1171" s="14"/>
    </row>
    <row r="1172" spans="1:7" s="176" customFormat="1">
      <c r="A1172" s="15"/>
      <c r="B1172" s="11" t="s">
        <v>3078</v>
      </c>
      <c r="C1172" s="12" t="s">
        <v>3078</v>
      </c>
      <c r="D1172" s="11" t="s">
        <v>3079</v>
      </c>
      <c r="E1172" s="16" t="s">
        <v>18</v>
      </c>
      <c r="F1172" s="13" t="s">
        <v>19</v>
      </c>
      <c r="G1172" s="135" t="s">
        <v>3080</v>
      </c>
    </row>
    <row r="1173" spans="1:7" s="176" customFormat="1">
      <c r="A1173" s="27"/>
      <c r="B1173" s="8" t="s">
        <v>3081</v>
      </c>
      <c r="C1173" s="8" t="s">
        <v>3081</v>
      </c>
      <c r="D1173" s="7" t="s">
        <v>3082</v>
      </c>
      <c r="E1173" s="9" t="s">
        <v>18</v>
      </c>
      <c r="F1173" s="13" t="s">
        <v>19</v>
      </c>
      <c r="G1173" s="19"/>
    </row>
    <row r="1174" spans="1:7" s="176" customFormat="1">
      <c r="A1174" s="19"/>
      <c r="B1174" s="11" t="s">
        <v>3083</v>
      </c>
      <c r="C1174" s="12" t="s">
        <v>3083</v>
      </c>
      <c r="D1174" s="11" t="s">
        <v>3084</v>
      </c>
      <c r="E1174" s="16" t="s">
        <v>18</v>
      </c>
      <c r="F1174" s="13" t="s">
        <v>19</v>
      </c>
      <c r="G1174" s="135" t="s">
        <v>3085</v>
      </c>
    </row>
    <row r="1175" spans="1:7" s="176" customFormat="1">
      <c r="A1175" s="50"/>
      <c r="B1175" s="11" t="s">
        <v>3086</v>
      </c>
      <c r="C1175" s="12" t="s">
        <v>3086</v>
      </c>
      <c r="D1175" s="11" t="s">
        <v>3087</v>
      </c>
      <c r="E1175" s="16" t="s">
        <v>264</v>
      </c>
      <c r="F1175" s="13" t="s">
        <v>19</v>
      </c>
      <c r="G1175" s="14"/>
    </row>
    <row r="1176" spans="1:7" s="176" customFormat="1">
      <c r="A1176" s="19"/>
      <c r="B1176" s="11" t="s">
        <v>3088</v>
      </c>
      <c r="C1176" s="12" t="s">
        <v>3088</v>
      </c>
      <c r="D1176" s="11" t="s">
        <v>3089</v>
      </c>
      <c r="E1176" s="16" t="s">
        <v>18</v>
      </c>
      <c r="F1176" s="13" t="s">
        <v>19</v>
      </c>
      <c r="G1176" s="117"/>
    </row>
    <row r="1177" spans="1:7" s="176" customFormat="1">
      <c r="A1177" s="15"/>
      <c r="B1177" s="11" t="s">
        <v>3090</v>
      </c>
      <c r="C1177" s="12" t="s">
        <v>3091</v>
      </c>
      <c r="D1177" s="11" t="s">
        <v>3092</v>
      </c>
      <c r="E1177" s="16" t="s">
        <v>225</v>
      </c>
      <c r="F1177" s="13" t="s">
        <v>19</v>
      </c>
      <c r="G1177" s="14"/>
    </row>
    <row r="1178" spans="1:7" s="176" customFormat="1">
      <c r="A1178" s="19"/>
      <c r="B1178" s="11" t="s">
        <v>3093</v>
      </c>
      <c r="C1178" s="12" t="s">
        <v>3093</v>
      </c>
      <c r="D1178" s="11" t="s">
        <v>3094</v>
      </c>
      <c r="E1178" s="16" t="s">
        <v>18</v>
      </c>
      <c r="F1178" s="13" t="s">
        <v>19</v>
      </c>
      <c r="G1178" s="135" t="s">
        <v>3095</v>
      </c>
    </row>
    <row r="1179" spans="1:7" s="176" customFormat="1">
      <c r="A1179" s="50"/>
      <c r="B1179" s="11" t="s">
        <v>3096</v>
      </c>
      <c r="C1179" s="12" t="s">
        <v>3096</v>
      </c>
      <c r="D1179" s="11" t="s">
        <v>3097</v>
      </c>
      <c r="E1179" s="16" t="s">
        <v>18</v>
      </c>
      <c r="F1179" s="13" t="s">
        <v>19</v>
      </c>
      <c r="G1179" s="14"/>
    </row>
    <row r="1180" spans="1:7" s="176" customFormat="1">
      <c r="A1180" s="19"/>
      <c r="B1180" s="11" t="s">
        <v>3098</v>
      </c>
      <c r="C1180" s="12" t="s">
        <v>3098</v>
      </c>
      <c r="D1180" s="11" t="s">
        <v>3099</v>
      </c>
      <c r="E1180" s="16" t="s">
        <v>18</v>
      </c>
      <c r="F1180" s="13" t="s">
        <v>19</v>
      </c>
      <c r="G1180" s="135" t="s">
        <v>3100</v>
      </c>
    </row>
    <row r="1181" spans="1:7" s="176" customFormat="1">
      <c r="A1181" s="19"/>
      <c r="B1181" s="15" t="s">
        <v>3101</v>
      </c>
      <c r="C1181" s="15" t="s">
        <v>3101</v>
      </c>
      <c r="D1181" s="35" t="s">
        <v>3102</v>
      </c>
      <c r="E1181" s="16" t="s">
        <v>18</v>
      </c>
      <c r="F1181" s="13" t="s">
        <v>19</v>
      </c>
      <c r="G1181" s="135" t="s">
        <v>3103</v>
      </c>
    </row>
    <row r="1182" spans="1:7" s="176" customFormat="1">
      <c r="A1182" s="15"/>
      <c r="B1182" s="11" t="s">
        <v>3104</v>
      </c>
      <c r="C1182" s="12" t="s">
        <v>3104</v>
      </c>
      <c r="D1182" s="11" t="s">
        <v>3105</v>
      </c>
      <c r="E1182" s="16" t="s">
        <v>18</v>
      </c>
      <c r="F1182" s="13" t="s">
        <v>19</v>
      </c>
      <c r="G1182" s="135" t="s">
        <v>3106</v>
      </c>
    </row>
    <row r="1183" spans="1:7" s="176" customFormat="1" ht="20.25">
      <c r="A1183" s="19"/>
      <c r="B1183" s="11" t="s">
        <v>3107</v>
      </c>
      <c r="C1183" s="12" t="s">
        <v>3107</v>
      </c>
      <c r="D1183" s="11" t="s">
        <v>3108</v>
      </c>
      <c r="E1183" s="16" t="s">
        <v>18</v>
      </c>
      <c r="F1183" s="13" t="s">
        <v>19</v>
      </c>
      <c r="G1183" s="117"/>
    </row>
    <row r="1184" spans="1:7" s="176" customFormat="1">
      <c r="A1184" s="19"/>
      <c r="B1184" s="11" t="s">
        <v>3109</v>
      </c>
      <c r="C1184" s="12" t="s">
        <v>3109</v>
      </c>
      <c r="D1184" s="11" t="s">
        <v>3110</v>
      </c>
      <c r="E1184" s="16" t="s">
        <v>126</v>
      </c>
      <c r="F1184" s="13" t="s">
        <v>19</v>
      </c>
      <c r="G1184" s="117"/>
    </row>
    <row r="1185" spans="1:7" s="176" customFormat="1">
      <c r="A1185" s="50"/>
      <c r="B1185" s="7" t="s">
        <v>3111</v>
      </c>
      <c r="C1185" s="7" t="s">
        <v>3111</v>
      </c>
      <c r="D1185" s="7" t="s">
        <v>3112</v>
      </c>
      <c r="E1185" s="16" t="s">
        <v>18</v>
      </c>
      <c r="F1185" s="10" t="s">
        <v>14</v>
      </c>
      <c r="G1185" s="14"/>
    </row>
    <row r="1186" spans="1:7" s="176" customFormat="1">
      <c r="A1186" s="50"/>
      <c r="B1186" s="11" t="s">
        <v>3113</v>
      </c>
      <c r="C1186" s="12" t="s">
        <v>3113</v>
      </c>
      <c r="D1186" s="11" t="s">
        <v>3114</v>
      </c>
      <c r="E1186" s="16" t="s">
        <v>264</v>
      </c>
      <c r="F1186" s="13" t="s">
        <v>19</v>
      </c>
      <c r="G1186" s="135" t="s">
        <v>3115</v>
      </c>
    </row>
    <row r="1187" spans="1:7" s="176" customFormat="1">
      <c r="A1187" s="50"/>
      <c r="B1187" s="11" t="s">
        <v>3116</v>
      </c>
      <c r="C1187" s="12" t="s">
        <v>3116</v>
      </c>
      <c r="D1187" s="11" t="s">
        <v>3117</v>
      </c>
      <c r="E1187" s="16" t="s">
        <v>13</v>
      </c>
      <c r="F1187" s="13" t="s">
        <v>19</v>
      </c>
      <c r="G1187" s="135" t="s">
        <v>3118</v>
      </c>
    </row>
    <row r="1188" spans="1:7" s="176" customFormat="1">
      <c r="A1188" s="15"/>
      <c r="B1188" s="15" t="s">
        <v>3119</v>
      </c>
      <c r="C1188" s="15" t="s">
        <v>3119</v>
      </c>
      <c r="D1188" s="35" t="s">
        <v>3120</v>
      </c>
      <c r="E1188" s="16" t="s">
        <v>126</v>
      </c>
      <c r="F1188" s="13" t="s">
        <v>19</v>
      </c>
      <c r="G1188" s="135"/>
    </row>
    <row r="1189" spans="1:7" s="176" customFormat="1">
      <c r="A1189" s="50"/>
      <c r="B1189" s="11" t="s">
        <v>3121</v>
      </c>
      <c r="C1189" s="12" t="s">
        <v>3121</v>
      </c>
      <c r="D1189" s="11" t="s">
        <v>3122</v>
      </c>
      <c r="E1189" s="16" t="s">
        <v>26</v>
      </c>
      <c r="F1189" s="13" t="s">
        <v>19</v>
      </c>
      <c r="G1189" s="135" t="s">
        <v>3123</v>
      </c>
    </row>
    <row r="1190" spans="1:7" s="176" customFormat="1">
      <c r="A1190" s="50"/>
      <c r="B1190" s="11" t="s">
        <v>3124</v>
      </c>
      <c r="C1190" s="12" t="s">
        <v>3124</v>
      </c>
      <c r="D1190" s="11" t="s">
        <v>3125</v>
      </c>
      <c r="E1190" s="16" t="s">
        <v>13</v>
      </c>
      <c r="F1190" s="13" t="s">
        <v>19</v>
      </c>
      <c r="G1190" s="135" t="s">
        <v>3126</v>
      </c>
    </row>
    <row r="1191" spans="1:7" s="176" customFormat="1">
      <c r="A1191" s="19"/>
      <c r="B1191" s="11" t="s">
        <v>3127</v>
      </c>
      <c r="C1191" s="12" t="s">
        <v>3127</v>
      </c>
      <c r="D1191" s="11" t="s">
        <v>3128</v>
      </c>
      <c r="E1191" s="16" t="s">
        <v>13</v>
      </c>
      <c r="F1191" s="13" t="s">
        <v>19</v>
      </c>
      <c r="G1191" s="135" t="s">
        <v>3129</v>
      </c>
    </row>
    <row r="1192" spans="1:7" s="176" customFormat="1">
      <c r="A1192" s="19"/>
      <c r="B1192" s="11" t="s">
        <v>3130</v>
      </c>
      <c r="C1192" s="12" t="s">
        <v>3130</v>
      </c>
      <c r="D1192" s="11" t="s">
        <v>3131</v>
      </c>
      <c r="E1192" s="16" t="s">
        <v>13</v>
      </c>
      <c r="F1192" s="13" t="s">
        <v>19</v>
      </c>
      <c r="G1192" s="135" t="s">
        <v>3132</v>
      </c>
    </row>
    <row r="1193" spans="1:7" s="176" customFormat="1">
      <c r="A1193" s="19"/>
      <c r="B1193" s="11" t="s">
        <v>3133</v>
      </c>
      <c r="C1193" s="12" t="s">
        <v>3133</v>
      </c>
      <c r="D1193" s="11" t="s">
        <v>3134</v>
      </c>
      <c r="E1193" s="16" t="s">
        <v>275</v>
      </c>
      <c r="F1193" s="13" t="s">
        <v>19</v>
      </c>
      <c r="G1193" s="135" t="s">
        <v>3135</v>
      </c>
    </row>
    <row r="1194" spans="1:7" s="176" customFormat="1" ht="20.25">
      <c r="A1194" s="50"/>
      <c r="B1194" s="11" t="s">
        <v>3136</v>
      </c>
      <c r="C1194" s="12" t="s">
        <v>3136</v>
      </c>
      <c r="D1194" s="11" t="s">
        <v>3137</v>
      </c>
      <c r="E1194" s="16" t="s">
        <v>18</v>
      </c>
      <c r="F1194" s="13" t="s">
        <v>19</v>
      </c>
      <c r="G1194" s="135" t="s">
        <v>3138</v>
      </c>
    </row>
    <row r="1195" spans="1:7" s="176" customFormat="1">
      <c r="A1195" s="19"/>
      <c r="B1195" s="11" t="s">
        <v>3139</v>
      </c>
      <c r="C1195" s="12" t="s">
        <v>3139</v>
      </c>
      <c r="D1195" s="11" t="s">
        <v>3140</v>
      </c>
      <c r="E1195" s="16" t="s">
        <v>126</v>
      </c>
      <c r="F1195" s="13" t="s">
        <v>19</v>
      </c>
      <c r="G1195" s="14"/>
    </row>
    <row r="1196" spans="1:7" s="176" customFormat="1">
      <c r="A1196" s="50"/>
      <c r="B1196" s="12" t="s">
        <v>3141</v>
      </c>
      <c r="C1196" s="12" t="s">
        <v>3141</v>
      </c>
      <c r="D1196" s="11" t="s">
        <v>3142</v>
      </c>
      <c r="E1196" s="16" t="s">
        <v>126</v>
      </c>
      <c r="F1196" s="13" t="s">
        <v>19</v>
      </c>
      <c r="G1196" s="14"/>
    </row>
    <row r="1197" spans="1:7" s="176" customFormat="1" ht="20.25">
      <c r="A1197" s="19"/>
      <c r="B1197" s="11" t="s">
        <v>3143</v>
      </c>
      <c r="C1197" s="12" t="s">
        <v>3143</v>
      </c>
      <c r="D1197" s="11" t="s">
        <v>3144</v>
      </c>
      <c r="E1197" s="16" t="s">
        <v>13</v>
      </c>
      <c r="F1197" s="13" t="s">
        <v>19</v>
      </c>
      <c r="G1197" s="135" t="s">
        <v>3145</v>
      </c>
    </row>
    <row r="1198" spans="1:7" s="176" customFormat="1" ht="20.25">
      <c r="A1198" s="19"/>
      <c r="B1198" s="11" t="s">
        <v>3146</v>
      </c>
      <c r="C1198" s="12" t="s">
        <v>3146</v>
      </c>
      <c r="D1198" s="11" t="s">
        <v>2568</v>
      </c>
      <c r="E1198" s="16" t="s">
        <v>33</v>
      </c>
      <c r="F1198" s="13" t="s">
        <v>19</v>
      </c>
      <c r="G1198" s="135" t="s">
        <v>2569</v>
      </c>
    </row>
    <row r="1199" spans="1:7" s="176" customFormat="1">
      <c r="A1199" s="50"/>
      <c r="B1199" s="11" t="s">
        <v>3147</v>
      </c>
      <c r="C1199" s="12" t="s">
        <v>3147</v>
      </c>
      <c r="D1199" s="11" t="s">
        <v>3148</v>
      </c>
      <c r="E1199" s="16" t="s">
        <v>87</v>
      </c>
      <c r="F1199" s="13" t="s">
        <v>19</v>
      </c>
      <c r="G1199" s="135" t="s">
        <v>3149</v>
      </c>
    </row>
    <row r="1200" spans="1:7" s="176" customFormat="1">
      <c r="A1200" s="27"/>
      <c r="B1200" s="8" t="s">
        <v>13430</v>
      </c>
      <c r="C1200" s="14" t="s">
        <v>13430</v>
      </c>
      <c r="D1200" s="7" t="s">
        <v>13431</v>
      </c>
      <c r="E1200" s="9" t="s">
        <v>13</v>
      </c>
      <c r="F1200" s="13" t="s">
        <v>19</v>
      </c>
      <c r="G1200" s="19" t="s">
        <v>13432</v>
      </c>
    </row>
    <row r="1201" spans="1:7" s="176" customFormat="1">
      <c r="A1201" s="50"/>
      <c r="B1201" s="11" t="s">
        <v>3150</v>
      </c>
      <c r="C1201" s="12" t="s">
        <v>3150</v>
      </c>
      <c r="D1201" s="11" t="s">
        <v>3151</v>
      </c>
      <c r="E1201" s="16" t="s">
        <v>126</v>
      </c>
      <c r="F1201" s="13" t="s">
        <v>19</v>
      </c>
      <c r="G1201" s="117"/>
    </row>
    <row r="1202" spans="1:7" s="176" customFormat="1">
      <c r="A1202" s="27"/>
      <c r="B1202" s="8" t="s">
        <v>3152</v>
      </c>
      <c r="C1202" s="14" t="s">
        <v>3152</v>
      </c>
      <c r="D1202" s="7" t="s">
        <v>3153</v>
      </c>
      <c r="E1202" s="9" t="s">
        <v>87</v>
      </c>
      <c r="F1202" s="13" t="s">
        <v>19</v>
      </c>
      <c r="G1202" s="137" t="s">
        <v>3154</v>
      </c>
    </row>
    <row r="1203" spans="1:7" s="176" customFormat="1" ht="20.25">
      <c r="A1203" s="15"/>
      <c r="B1203" s="11" t="s">
        <v>3155</v>
      </c>
      <c r="C1203" s="12" t="s">
        <v>3155</v>
      </c>
      <c r="D1203" s="11" t="s">
        <v>3156</v>
      </c>
      <c r="E1203" s="16" t="s">
        <v>264</v>
      </c>
      <c r="F1203" s="13" t="s">
        <v>19</v>
      </c>
      <c r="G1203" s="135" t="s">
        <v>3050</v>
      </c>
    </row>
    <row r="1204" spans="1:7" s="176" customFormat="1">
      <c r="A1204" s="27"/>
      <c r="B1204" s="8" t="s">
        <v>3157</v>
      </c>
      <c r="C1204" s="8" t="s">
        <v>3157</v>
      </c>
      <c r="D1204" s="7" t="s">
        <v>3158</v>
      </c>
      <c r="E1204" s="9" t="s">
        <v>18</v>
      </c>
      <c r="F1204" s="13" t="s">
        <v>19</v>
      </c>
      <c r="G1204" s="19"/>
    </row>
    <row r="1205" spans="1:7" s="176" customFormat="1">
      <c r="A1205" s="65" t="s">
        <v>4</v>
      </c>
      <c r="B1205" s="58" t="s">
        <v>3159</v>
      </c>
      <c r="C1205" s="11" t="s">
        <v>3159</v>
      </c>
      <c r="D1205" s="58" t="s">
        <v>3160</v>
      </c>
      <c r="E1205" s="56" t="s">
        <v>23</v>
      </c>
      <c r="F1205" s="13" t="s">
        <v>19</v>
      </c>
      <c r="G1205" s="140" t="s">
        <v>3161</v>
      </c>
    </row>
    <row r="1206" spans="1:7" s="176" customFormat="1">
      <c r="A1206" s="50"/>
      <c r="B1206" s="11" t="s">
        <v>3162</v>
      </c>
      <c r="C1206" s="12" t="s">
        <v>3162</v>
      </c>
      <c r="D1206" s="11" t="s">
        <v>3163</v>
      </c>
      <c r="E1206" s="16" t="s">
        <v>87</v>
      </c>
      <c r="F1206" s="13" t="s">
        <v>19</v>
      </c>
      <c r="G1206" s="145" t="s">
        <v>3164</v>
      </c>
    </row>
    <row r="1207" spans="1:7" s="176" customFormat="1">
      <c r="A1207" s="26"/>
      <c r="B1207" s="11" t="s">
        <v>356</v>
      </c>
      <c r="C1207" s="12" t="s">
        <v>356</v>
      </c>
      <c r="D1207" s="11" t="s">
        <v>3165</v>
      </c>
      <c r="E1207" s="16" t="s">
        <v>356</v>
      </c>
      <c r="F1207" s="17" t="s">
        <v>548</v>
      </c>
      <c r="G1207" s="135" t="s">
        <v>3166</v>
      </c>
    </row>
    <row r="1208" spans="1:7" s="176" customFormat="1">
      <c r="A1208" s="19"/>
      <c r="B1208" s="11" t="s">
        <v>3167</v>
      </c>
      <c r="C1208" s="12" t="s">
        <v>3167</v>
      </c>
      <c r="D1208" s="11" t="s">
        <v>3168</v>
      </c>
      <c r="E1208" s="16" t="s">
        <v>18</v>
      </c>
      <c r="F1208" s="13" t="s">
        <v>19</v>
      </c>
      <c r="G1208" s="135" t="s">
        <v>3169</v>
      </c>
    </row>
    <row r="1209" spans="1:7" s="176" customFormat="1">
      <c r="A1209" s="26"/>
      <c r="B1209" s="11" t="s">
        <v>3170</v>
      </c>
      <c r="C1209" s="12" t="s">
        <v>3170</v>
      </c>
      <c r="D1209" s="11" t="s">
        <v>3171</v>
      </c>
      <c r="E1209" s="16" t="s">
        <v>18</v>
      </c>
      <c r="F1209" s="13" t="s">
        <v>19</v>
      </c>
      <c r="G1209" s="135" t="s">
        <v>3172</v>
      </c>
    </row>
    <row r="1210" spans="1:7" s="176" customFormat="1">
      <c r="A1210" s="26"/>
      <c r="B1210" s="11" t="s">
        <v>3173</v>
      </c>
      <c r="C1210" s="12" t="s">
        <v>3173</v>
      </c>
      <c r="D1210" s="11" t="s">
        <v>3174</v>
      </c>
      <c r="E1210" s="16" t="s">
        <v>106</v>
      </c>
      <c r="F1210" s="13" t="s">
        <v>19</v>
      </c>
      <c r="G1210" s="135" t="s">
        <v>3175</v>
      </c>
    </row>
    <row r="1211" spans="1:7" s="176" customFormat="1">
      <c r="A1211" s="19"/>
      <c r="B1211" s="11" t="s">
        <v>3176</v>
      </c>
      <c r="C1211" s="12" t="s">
        <v>3176</v>
      </c>
      <c r="D1211" s="11" t="s">
        <v>3177</v>
      </c>
      <c r="E1211" s="16" t="s">
        <v>87</v>
      </c>
      <c r="F1211" s="13" t="s">
        <v>19</v>
      </c>
      <c r="G1211" s="117"/>
    </row>
    <row r="1212" spans="1:7" s="176" customFormat="1">
      <c r="A1212" s="19"/>
      <c r="B1212" s="11" t="s">
        <v>3178</v>
      </c>
      <c r="C1212" s="12" t="s">
        <v>3178</v>
      </c>
      <c r="D1212" s="11" t="s">
        <v>3179</v>
      </c>
      <c r="E1212" s="16" t="s">
        <v>322</v>
      </c>
      <c r="F1212" s="13" t="s">
        <v>19</v>
      </c>
      <c r="G1212" s="117"/>
    </row>
    <row r="1213" spans="1:7" s="176" customFormat="1">
      <c r="A1213" s="41"/>
      <c r="B1213" s="41" t="s">
        <v>3180</v>
      </c>
      <c r="C1213" s="41" t="s">
        <v>3180</v>
      </c>
      <c r="D1213" s="40" t="s">
        <v>3181</v>
      </c>
      <c r="E1213" s="16" t="s">
        <v>33</v>
      </c>
      <c r="F1213" s="21" t="s">
        <v>19</v>
      </c>
      <c r="G1213" s="41"/>
    </row>
    <row r="1214" spans="1:7" s="176" customFormat="1">
      <c r="A1214" s="19"/>
      <c r="B1214" s="11" t="s">
        <v>3182</v>
      </c>
      <c r="C1214" s="12" t="s">
        <v>3182</v>
      </c>
      <c r="D1214" s="11" t="s">
        <v>3183</v>
      </c>
      <c r="E1214" s="16" t="s">
        <v>18</v>
      </c>
      <c r="F1214" s="13" t="s">
        <v>19</v>
      </c>
      <c r="G1214" s="135" t="s">
        <v>3184</v>
      </c>
    </row>
    <row r="1215" spans="1:7" s="176" customFormat="1">
      <c r="A1215" s="19"/>
      <c r="B1215" s="11" t="s">
        <v>3185</v>
      </c>
      <c r="C1215" s="12" t="s">
        <v>3185</v>
      </c>
      <c r="D1215" s="11" t="s">
        <v>3186</v>
      </c>
      <c r="E1215" s="16" t="s">
        <v>18</v>
      </c>
      <c r="F1215" s="10" t="s">
        <v>14</v>
      </c>
      <c r="G1215" s="117"/>
    </row>
    <row r="1216" spans="1:7" s="176" customFormat="1">
      <c r="A1216" s="19"/>
      <c r="B1216" s="11" t="s">
        <v>3187</v>
      </c>
      <c r="C1216" s="12" t="s">
        <v>3187</v>
      </c>
      <c r="D1216" s="11" t="s">
        <v>3188</v>
      </c>
      <c r="E1216" s="16" t="s">
        <v>18</v>
      </c>
      <c r="F1216" s="13" t="s">
        <v>19</v>
      </c>
      <c r="G1216" s="135" t="s">
        <v>3189</v>
      </c>
    </row>
    <row r="1217" spans="1:7" s="176" customFormat="1">
      <c r="A1217" s="50"/>
      <c r="B1217" s="11" t="s">
        <v>3190</v>
      </c>
      <c r="C1217" s="12" t="s">
        <v>3190</v>
      </c>
      <c r="D1217" s="11" t="s">
        <v>3191</v>
      </c>
      <c r="E1217" s="16" t="s">
        <v>18</v>
      </c>
      <c r="F1217" s="13" t="s">
        <v>19</v>
      </c>
      <c r="G1217" s="135" t="s">
        <v>3192</v>
      </c>
    </row>
    <row r="1218" spans="1:7" s="176" customFormat="1">
      <c r="A1218" s="19"/>
      <c r="B1218" s="11" t="s">
        <v>3193</v>
      </c>
      <c r="C1218" s="12" t="s">
        <v>3193</v>
      </c>
      <c r="D1218" s="11" t="s">
        <v>3194</v>
      </c>
      <c r="E1218" s="16" t="s">
        <v>18</v>
      </c>
      <c r="F1218" s="13" t="s">
        <v>19</v>
      </c>
      <c r="G1218" s="135" t="s">
        <v>3195</v>
      </c>
    </row>
    <row r="1219" spans="1:7" s="176" customFormat="1">
      <c r="A1219" s="15"/>
      <c r="B1219" s="11" t="s">
        <v>3196</v>
      </c>
      <c r="C1219" s="12" t="s">
        <v>3196</v>
      </c>
      <c r="D1219" s="11" t="s">
        <v>3197</v>
      </c>
      <c r="E1219" s="16" t="s">
        <v>18</v>
      </c>
      <c r="F1219" s="13" t="s">
        <v>19</v>
      </c>
      <c r="G1219" s="135" t="s">
        <v>3198</v>
      </c>
    </row>
    <row r="1220" spans="1:7" s="176" customFormat="1">
      <c r="A1220" s="27"/>
      <c r="B1220" s="8" t="s">
        <v>3199</v>
      </c>
      <c r="C1220" s="8" t="s">
        <v>3199</v>
      </c>
      <c r="D1220" s="7" t="s">
        <v>3200</v>
      </c>
      <c r="E1220" s="9" t="s">
        <v>18</v>
      </c>
      <c r="F1220" s="13" t="s">
        <v>19</v>
      </c>
      <c r="G1220" s="137" t="s">
        <v>3201</v>
      </c>
    </row>
    <row r="1221" spans="1:7" s="176" customFormat="1">
      <c r="A1221" s="19"/>
      <c r="B1221" s="11" t="s">
        <v>3202</v>
      </c>
      <c r="C1221" s="12" t="s">
        <v>3202</v>
      </c>
      <c r="D1221" s="11" t="s">
        <v>3203</v>
      </c>
      <c r="E1221" s="16" t="s">
        <v>18</v>
      </c>
      <c r="F1221" s="13" t="s">
        <v>19</v>
      </c>
      <c r="G1221" s="135" t="s">
        <v>3204</v>
      </c>
    </row>
    <row r="1222" spans="1:7" s="176" customFormat="1">
      <c r="A1222" s="50"/>
      <c r="B1222" s="11" t="s">
        <v>3205</v>
      </c>
      <c r="C1222" s="12" t="s">
        <v>3205</v>
      </c>
      <c r="D1222" s="11" t="s">
        <v>3206</v>
      </c>
      <c r="E1222" s="16" t="s">
        <v>18</v>
      </c>
      <c r="F1222" s="13" t="s">
        <v>19</v>
      </c>
      <c r="G1222" s="135" t="s">
        <v>3207</v>
      </c>
    </row>
    <row r="1223" spans="1:7" s="176" customFormat="1">
      <c r="A1223" s="50"/>
      <c r="B1223" s="11" t="s">
        <v>3208</v>
      </c>
      <c r="C1223" s="12" t="s">
        <v>3208</v>
      </c>
      <c r="D1223" s="11" t="s">
        <v>3209</v>
      </c>
      <c r="E1223" s="16" t="s">
        <v>115</v>
      </c>
      <c r="F1223" s="13" t="s">
        <v>19</v>
      </c>
      <c r="G1223" s="14"/>
    </row>
    <row r="1224" spans="1:7" s="176" customFormat="1">
      <c r="A1224" s="66" t="s">
        <v>4</v>
      </c>
      <c r="B1224" s="58" t="s">
        <v>3210</v>
      </c>
      <c r="C1224" s="12" t="s">
        <v>3210</v>
      </c>
      <c r="D1224" s="58" t="s">
        <v>3211</v>
      </c>
      <c r="E1224" s="56" t="s">
        <v>23</v>
      </c>
      <c r="F1224" s="13" t="s">
        <v>19</v>
      </c>
      <c r="G1224" s="136" t="s">
        <v>3212</v>
      </c>
    </row>
    <row r="1225" spans="1:7" s="176" customFormat="1">
      <c r="A1225" s="19"/>
      <c r="B1225" s="11" t="s">
        <v>3213</v>
      </c>
      <c r="C1225" s="12" t="s">
        <v>3213</v>
      </c>
      <c r="D1225" s="11" t="s">
        <v>3214</v>
      </c>
      <c r="E1225" s="16" t="s">
        <v>18</v>
      </c>
      <c r="F1225" s="13" t="s">
        <v>19</v>
      </c>
      <c r="G1225" s="135" t="s">
        <v>3215</v>
      </c>
    </row>
    <row r="1226" spans="1:7" s="176" customFormat="1">
      <c r="A1226" s="26"/>
      <c r="B1226" s="11" t="s">
        <v>3216</v>
      </c>
      <c r="C1226" s="12" t="s">
        <v>3216</v>
      </c>
      <c r="D1226" s="11" t="s">
        <v>3217</v>
      </c>
      <c r="E1226" s="16" t="s">
        <v>18</v>
      </c>
      <c r="F1226" s="13" t="s">
        <v>19</v>
      </c>
      <c r="G1226" s="135" t="s">
        <v>3218</v>
      </c>
    </row>
    <row r="1227" spans="1:7" s="176" customFormat="1">
      <c r="A1227" s="26"/>
      <c r="B1227" s="12" t="s">
        <v>3219</v>
      </c>
      <c r="C1227" s="43" t="s">
        <v>3219</v>
      </c>
      <c r="D1227" s="11" t="s">
        <v>3220</v>
      </c>
      <c r="E1227" s="16" t="s">
        <v>18</v>
      </c>
      <c r="F1227" s="13" t="s">
        <v>19</v>
      </c>
      <c r="G1227" s="135" t="s">
        <v>3221</v>
      </c>
    </row>
    <row r="1228" spans="1:7" s="176" customFormat="1">
      <c r="A1228" s="15"/>
      <c r="B1228" s="11" t="s">
        <v>3222</v>
      </c>
      <c r="C1228" s="12" t="s">
        <v>3222</v>
      </c>
      <c r="D1228" s="11" t="s">
        <v>3223</v>
      </c>
      <c r="E1228" s="16" t="s">
        <v>18</v>
      </c>
      <c r="F1228" s="13" t="s">
        <v>19</v>
      </c>
      <c r="G1228" s="135" t="s">
        <v>3224</v>
      </c>
    </row>
    <row r="1229" spans="1:7" s="176" customFormat="1">
      <c r="A1229" s="19"/>
      <c r="B1229" s="8" t="s">
        <v>3225</v>
      </c>
      <c r="C1229" s="8" t="s">
        <v>3226</v>
      </c>
      <c r="D1229" s="7" t="s">
        <v>3227</v>
      </c>
      <c r="E1229" s="16" t="s">
        <v>18</v>
      </c>
      <c r="F1229" s="13" t="s">
        <v>19</v>
      </c>
      <c r="G1229" s="135" t="s">
        <v>3073</v>
      </c>
    </row>
    <row r="1230" spans="1:7" s="176" customFormat="1">
      <c r="A1230" s="19"/>
      <c r="B1230" s="11" t="s">
        <v>3228</v>
      </c>
      <c r="C1230" s="12" t="s">
        <v>3228</v>
      </c>
      <c r="D1230" s="11" t="s">
        <v>3229</v>
      </c>
      <c r="E1230" s="16" t="s">
        <v>18</v>
      </c>
      <c r="F1230" s="13" t="s">
        <v>19</v>
      </c>
      <c r="G1230" s="135" t="s">
        <v>3230</v>
      </c>
    </row>
    <row r="1231" spans="1:7" s="176" customFormat="1">
      <c r="A1231" s="27"/>
      <c r="B1231" s="8" t="s">
        <v>3231</v>
      </c>
      <c r="C1231" s="8" t="s">
        <v>3231</v>
      </c>
      <c r="D1231" s="7" t="s">
        <v>3232</v>
      </c>
      <c r="E1231" s="9" t="s">
        <v>18</v>
      </c>
      <c r="F1231" s="13" t="s">
        <v>19</v>
      </c>
      <c r="G1231" s="137" t="s">
        <v>3233</v>
      </c>
    </row>
    <row r="1232" spans="1:7" s="176" customFormat="1">
      <c r="A1232" s="19"/>
      <c r="B1232" s="11" t="s">
        <v>3234</v>
      </c>
      <c r="C1232" s="12" t="s">
        <v>3234</v>
      </c>
      <c r="D1232" s="11" t="s">
        <v>3235</v>
      </c>
      <c r="E1232" s="16" t="s">
        <v>18</v>
      </c>
      <c r="F1232" s="13" t="s">
        <v>19</v>
      </c>
      <c r="G1232" s="135" t="s">
        <v>3236</v>
      </c>
    </row>
    <row r="1233" spans="1:7" s="176" customFormat="1">
      <c r="A1233" s="50"/>
      <c r="B1233" s="11" t="s">
        <v>3237</v>
      </c>
      <c r="C1233" s="12" t="s">
        <v>3237</v>
      </c>
      <c r="D1233" s="11" t="s">
        <v>3238</v>
      </c>
      <c r="E1233" s="16" t="s">
        <v>115</v>
      </c>
      <c r="F1233" s="13" t="s">
        <v>19</v>
      </c>
      <c r="G1233" s="117"/>
    </row>
    <row r="1234" spans="1:7" s="176" customFormat="1">
      <c r="A1234" s="50"/>
      <c r="B1234" s="11" t="s">
        <v>3239</v>
      </c>
      <c r="C1234" s="12" t="s">
        <v>3239</v>
      </c>
      <c r="D1234" s="11" t="s">
        <v>3240</v>
      </c>
      <c r="E1234" s="16" t="s">
        <v>33</v>
      </c>
      <c r="F1234" s="13" t="s">
        <v>19</v>
      </c>
      <c r="G1234" s="14"/>
    </row>
    <row r="1235" spans="1:7" s="176" customFormat="1">
      <c r="A1235" s="19"/>
      <c r="B1235" s="11" t="s">
        <v>3241</v>
      </c>
      <c r="C1235" s="12" t="s">
        <v>3241</v>
      </c>
      <c r="D1235" s="11" t="s">
        <v>3242</v>
      </c>
      <c r="E1235" s="16" t="s">
        <v>18</v>
      </c>
      <c r="F1235" s="13" t="s">
        <v>19</v>
      </c>
      <c r="G1235" s="135" t="s">
        <v>3243</v>
      </c>
    </row>
    <row r="1236" spans="1:7" s="176" customFormat="1">
      <c r="A1236" s="26"/>
      <c r="B1236" s="11" t="s">
        <v>3244</v>
      </c>
      <c r="C1236" s="12" t="s">
        <v>3244</v>
      </c>
      <c r="D1236" s="11" t="s">
        <v>3245</v>
      </c>
      <c r="E1236" s="16" t="s">
        <v>18</v>
      </c>
      <c r="F1236" s="13" t="s">
        <v>19</v>
      </c>
      <c r="G1236" s="117"/>
    </row>
    <row r="1237" spans="1:7" s="176" customFormat="1">
      <c r="A1237" s="19"/>
      <c r="B1237" s="11" t="s">
        <v>3246</v>
      </c>
      <c r="C1237" s="12" t="s">
        <v>3246</v>
      </c>
      <c r="D1237" s="11" t="s">
        <v>3247</v>
      </c>
      <c r="E1237" s="16" t="s">
        <v>275</v>
      </c>
      <c r="F1237" s="13" t="s">
        <v>19</v>
      </c>
      <c r="G1237" s="135" t="s">
        <v>3248</v>
      </c>
    </row>
    <row r="1238" spans="1:7" s="176" customFormat="1">
      <c r="A1238" s="26"/>
      <c r="B1238" s="11" t="s">
        <v>3249</v>
      </c>
      <c r="C1238" s="12" t="s">
        <v>3249</v>
      </c>
      <c r="D1238" s="11" t="s">
        <v>3250</v>
      </c>
      <c r="E1238" s="16" t="s">
        <v>18</v>
      </c>
      <c r="F1238" s="13" t="s">
        <v>19</v>
      </c>
      <c r="G1238" s="135" t="s">
        <v>3251</v>
      </c>
    </row>
    <row r="1239" spans="1:7" s="176" customFormat="1">
      <c r="A1239" s="27"/>
      <c r="B1239" s="8" t="s">
        <v>3252</v>
      </c>
      <c r="C1239" s="8" t="s">
        <v>3252</v>
      </c>
      <c r="D1239" s="7" t="s">
        <v>3253</v>
      </c>
      <c r="E1239" s="9" t="s">
        <v>18</v>
      </c>
      <c r="F1239" s="13" t="s">
        <v>19</v>
      </c>
      <c r="G1239" s="137" t="s">
        <v>3254</v>
      </c>
    </row>
    <row r="1240" spans="1:7" s="176" customFormat="1">
      <c r="A1240" s="19"/>
      <c r="B1240" s="11" t="s">
        <v>3255</v>
      </c>
      <c r="C1240" s="12" t="s">
        <v>3255</v>
      </c>
      <c r="D1240" s="11" t="s">
        <v>3256</v>
      </c>
      <c r="E1240" s="16" t="s">
        <v>18</v>
      </c>
      <c r="F1240" s="13" t="s">
        <v>19</v>
      </c>
      <c r="G1240" s="135" t="s">
        <v>3257</v>
      </c>
    </row>
    <row r="1241" spans="1:7" s="176" customFormat="1">
      <c r="A1241" s="26"/>
      <c r="B1241" s="11" t="s">
        <v>3258</v>
      </c>
      <c r="C1241" s="12" t="s">
        <v>3258</v>
      </c>
      <c r="D1241" s="11" t="s">
        <v>3259</v>
      </c>
      <c r="E1241" s="16" t="s">
        <v>18</v>
      </c>
      <c r="F1241" s="10" t="s">
        <v>14</v>
      </c>
      <c r="G1241" s="135" t="s">
        <v>3260</v>
      </c>
    </row>
    <row r="1242" spans="1:7" s="176" customFormat="1">
      <c r="A1242" s="19"/>
      <c r="B1242" s="11" t="s">
        <v>3261</v>
      </c>
      <c r="C1242" s="12" t="s">
        <v>3261</v>
      </c>
      <c r="D1242" s="11" t="s">
        <v>3262</v>
      </c>
      <c r="E1242" s="16" t="s">
        <v>18</v>
      </c>
      <c r="F1242" s="13" t="s">
        <v>19</v>
      </c>
      <c r="G1242" s="117"/>
    </row>
    <row r="1243" spans="1:7" s="176" customFormat="1">
      <c r="A1243" s="19"/>
      <c r="B1243" s="11" t="s">
        <v>3263</v>
      </c>
      <c r="C1243" s="12" t="s">
        <v>3263</v>
      </c>
      <c r="D1243" s="11" t="s">
        <v>3264</v>
      </c>
      <c r="E1243" s="16" t="s">
        <v>18</v>
      </c>
      <c r="F1243" s="13" t="s">
        <v>19</v>
      </c>
      <c r="G1243" s="135" t="s">
        <v>3265</v>
      </c>
    </row>
    <row r="1244" spans="1:7" s="176" customFormat="1" ht="20.25">
      <c r="A1244" s="50"/>
      <c r="B1244" s="11" t="s">
        <v>3266</v>
      </c>
      <c r="C1244" s="12" t="s">
        <v>3266</v>
      </c>
      <c r="D1244" s="11" t="s">
        <v>3267</v>
      </c>
      <c r="E1244" s="16" t="s">
        <v>18</v>
      </c>
      <c r="F1244" s="13" t="s">
        <v>19</v>
      </c>
      <c r="G1244" s="135" t="s">
        <v>3268</v>
      </c>
    </row>
    <row r="1245" spans="1:7" s="176" customFormat="1">
      <c r="A1245" s="19"/>
      <c r="B1245" s="11" t="s">
        <v>3269</v>
      </c>
      <c r="C1245" s="12" t="s">
        <v>3269</v>
      </c>
      <c r="D1245" s="11" t="s">
        <v>3270</v>
      </c>
      <c r="E1245" s="16" t="s">
        <v>39</v>
      </c>
      <c r="F1245" s="13" t="s">
        <v>19</v>
      </c>
      <c r="G1245" s="117"/>
    </row>
    <row r="1246" spans="1:7" s="176" customFormat="1">
      <c r="A1246" s="19"/>
      <c r="B1246" s="11" t="s">
        <v>3271</v>
      </c>
      <c r="C1246" s="12" t="s">
        <v>3271</v>
      </c>
      <c r="D1246" s="11" t="s">
        <v>3272</v>
      </c>
      <c r="E1246" s="16" t="s">
        <v>18</v>
      </c>
      <c r="F1246" s="13" t="s">
        <v>19</v>
      </c>
      <c r="G1246" s="135" t="s">
        <v>3273</v>
      </c>
    </row>
    <row r="1247" spans="1:7" s="176" customFormat="1">
      <c r="A1247" s="15"/>
      <c r="B1247" s="15" t="s">
        <v>3274</v>
      </c>
      <c r="C1247" s="15" t="s">
        <v>3274</v>
      </c>
      <c r="D1247" s="35" t="s">
        <v>3275</v>
      </c>
      <c r="E1247" s="16" t="s">
        <v>18</v>
      </c>
      <c r="F1247" s="10" t="s">
        <v>14</v>
      </c>
      <c r="G1247" s="135" t="s">
        <v>3276</v>
      </c>
    </row>
    <row r="1248" spans="1:7" s="176" customFormat="1">
      <c r="A1248" s="19"/>
      <c r="B1248" s="11" t="s">
        <v>3277</v>
      </c>
      <c r="C1248" s="12" t="s">
        <v>3277</v>
      </c>
      <c r="D1248" s="11" t="s">
        <v>3278</v>
      </c>
      <c r="E1248" s="16" t="s">
        <v>18</v>
      </c>
      <c r="F1248" s="13" t="s">
        <v>19</v>
      </c>
      <c r="G1248" s="135" t="s">
        <v>3279</v>
      </c>
    </row>
    <row r="1249" spans="1:7" s="176" customFormat="1">
      <c r="A1249" s="27"/>
      <c r="B1249" s="8" t="s">
        <v>3280</v>
      </c>
      <c r="C1249" s="8" t="s">
        <v>3280</v>
      </c>
      <c r="D1249" s="7" t="s">
        <v>3281</v>
      </c>
      <c r="E1249" s="9" t="s">
        <v>155</v>
      </c>
      <c r="F1249" s="13" t="s">
        <v>19</v>
      </c>
      <c r="G1249" s="137" t="s">
        <v>3282</v>
      </c>
    </row>
    <row r="1250" spans="1:7" s="176" customFormat="1">
      <c r="A1250" s="19"/>
      <c r="B1250" s="15" t="s">
        <v>3283</v>
      </c>
      <c r="C1250" s="15" t="s">
        <v>3283</v>
      </c>
      <c r="D1250" s="35" t="s">
        <v>3284</v>
      </c>
      <c r="E1250" s="16" t="s">
        <v>18</v>
      </c>
      <c r="F1250" s="13" t="s">
        <v>19</v>
      </c>
      <c r="G1250" s="135" t="s">
        <v>3285</v>
      </c>
    </row>
    <row r="1251" spans="1:7" s="176" customFormat="1">
      <c r="A1251" s="26"/>
      <c r="B1251" s="11" t="s">
        <v>3286</v>
      </c>
      <c r="C1251" s="12" t="s">
        <v>3286</v>
      </c>
      <c r="D1251" s="11" t="s">
        <v>3287</v>
      </c>
      <c r="E1251" s="16" t="s">
        <v>18</v>
      </c>
      <c r="F1251" s="10" t="s">
        <v>14</v>
      </c>
      <c r="G1251" s="135" t="s">
        <v>1463</v>
      </c>
    </row>
    <row r="1252" spans="1:7" s="176" customFormat="1">
      <c r="A1252" s="19"/>
      <c r="B1252" s="15" t="s">
        <v>3288</v>
      </c>
      <c r="C1252" s="15" t="s">
        <v>3288</v>
      </c>
      <c r="D1252" s="35" t="s">
        <v>3289</v>
      </c>
      <c r="E1252" s="16" t="s">
        <v>18</v>
      </c>
      <c r="F1252" s="13" t="s">
        <v>19</v>
      </c>
      <c r="G1252" s="135" t="s">
        <v>3290</v>
      </c>
    </row>
    <row r="1253" spans="1:7" s="176" customFormat="1">
      <c r="A1253" s="50"/>
      <c r="B1253" s="11" t="s">
        <v>3291</v>
      </c>
      <c r="C1253" s="12" t="s">
        <v>3291</v>
      </c>
      <c r="D1253" s="11" t="s">
        <v>3292</v>
      </c>
      <c r="E1253" s="16" t="s">
        <v>18</v>
      </c>
      <c r="F1253" s="13" t="s">
        <v>19</v>
      </c>
      <c r="G1253" s="135" t="s">
        <v>3293</v>
      </c>
    </row>
    <row r="1254" spans="1:7" s="176" customFormat="1">
      <c r="A1254" s="19"/>
      <c r="B1254" s="8" t="s">
        <v>3294</v>
      </c>
      <c r="C1254" s="8" t="s">
        <v>3294</v>
      </c>
      <c r="D1254" s="7" t="s">
        <v>3295</v>
      </c>
      <c r="E1254" s="16" t="s">
        <v>18</v>
      </c>
      <c r="F1254" s="13" t="s">
        <v>19</v>
      </c>
      <c r="G1254" s="19"/>
    </row>
    <row r="1255" spans="1:7" s="176" customFormat="1">
      <c r="A1255" s="19"/>
      <c r="B1255" s="11" t="s">
        <v>3296</v>
      </c>
      <c r="C1255" s="12" t="s">
        <v>3296</v>
      </c>
      <c r="D1255" s="11" t="s">
        <v>3297</v>
      </c>
      <c r="E1255" s="16" t="s">
        <v>13</v>
      </c>
      <c r="F1255" s="13" t="s">
        <v>19</v>
      </c>
      <c r="G1255" s="135" t="s">
        <v>3298</v>
      </c>
    </row>
    <row r="1256" spans="1:7" s="176" customFormat="1" ht="20.25">
      <c r="A1256" s="26"/>
      <c r="B1256" s="11" t="s">
        <v>3299</v>
      </c>
      <c r="C1256" s="12" t="s">
        <v>3299</v>
      </c>
      <c r="D1256" s="11" t="s">
        <v>3300</v>
      </c>
      <c r="E1256" s="16" t="s">
        <v>18</v>
      </c>
      <c r="F1256" s="13" t="s">
        <v>19</v>
      </c>
      <c r="G1256" s="135" t="s">
        <v>3301</v>
      </c>
    </row>
    <row r="1257" spans="1:7" s="176" customFormat="1">
      <c r="A1257" s="19"/>
      <c r="B1257" s="11" t="s">
        <v>3302</v>
      </c>
      <c r="C1257" s="12" t="s">
        <v>3302</v>
      </c>
      <c r="D1257" s="11" t="s">
        <v>3303</v>
      </c>
      <c r="E1257" s="16" t="s">
        <v>225</v>
      </c>
      <c r="F1257" s="13" t="s">
        <v>19</v>
      </c>
      <c r="G1257" s="135" t="s">
        <v>3304</v>
      </c>
    </row>
    <row r="1258" spans="1:7" s="176" customFormat="1">
      <c r="A1258" s="15"/>
      <c r="B1258" s="11" t="s">
        <v>3305</v>
      </c>
      <c r="C1258" s="12" t="s">
        <v>3305</v>
      </c>
      <c r="D1258" s="11" t="s">
        <v>3306</v>
      </c>
      <c r="E1258" s="16" t="s">
        <v>322</v>
      </c>
      <c r="F1258" s="13" t="s">
        <v>19</v>
      </c>
      <c r="G1258" s="14"/>
    </row>
    <row r="1259" spans="1:7" s="176" customFormat="1">
      <c r="A1259" s="19"/>
      <c r="B1259" s="11" t="s">
        <v>3307</v>
      </c>
      <c r="C1259" s="12" t="s">
        <v>3307</v>
      </c>
      <c r="D1259" s="11" t="s">
        <v>3308</v>
      </c>
      <c r="E1259" s="16" t="s">
        <v>322</v>
      </c>
      <c r="F1259" s="13" t="s">
        <v>19</v>
      </c>
      <c r="G1259" s="135" t="s">
        <v>3309</v>
      </c>
    </row>
    <row r="1260" spans="1:7" s="176" customFormat="1">
      <c r="A1260" s="27"/>
      <c r="B1260" s="8" t="s">
        <v>3310</v>
      </c>
      <c r="C1260" s="8" t="s">
        <v>3310</v>
      </c>
      <c r="D1260" s="7" t="s">
        <v>3311</v>
      </c>
      <c r="E1260" s="9" t="s">
        <v>13</v>
      </c>
      <c r="F1260" s="13" t="s">
        <v>19</v>
      </c>
      <c r="G1260" s="19"/>
    </row>
    <row r="1261" spans="1:7" s="176" customFormat="1">
      <c r="A1261" s="66" t="s">
        <v>4</v>
      </c>
      <c r="B1261" s="58" t="s">
        <v>3312</v>
      </c>
      <c r="C1261" s="12" t="s">
        <v>3312</v>
      </c>
      <c r="D1261" s="58" t="s">
        <v>3313</v>
      </c>
      <c r="E1261" s="56" t="s">
        <v>148</v>
      </c>
      <c r="F1261" s="13" t="s">
        <v>19</v>
      </c>
      <c r="G1261" s="136" t="s">
        <v>3314</v>
      </c>
    </row>
    <row r="1262" spans="1:7" s="176" customFormat="1">
      <c r="A1262" s="84" t="s">
        <v>4</v>
      </c>
      <c r="B1262" s="83" t="s">
        <v>3315</v>
      </c>
      <c r="C1262" s="41" t="s">
        <v>3315</v>
      </c>
      <c r="D1262" s="83" t="s">
        <v>3316</v>
      </c>
      <c r="E1262" s="84" t="s">
        <v>148</v>
      </c>
      <c r="F1262" s="21" t="s">
        <v>19</v>
      </c>
      <c r="G1262" s="142" t="s">
        <v>3317</v>
      </c>
    </row>
    <row r="1263" spans="1:7" s="176" customFormat="1">
      <c r="A1263" s="27"/>
      <c r="B1263" s="8" t="s">
        <v>3318</v>
      </c>
      <c r="C1263" s="8" t="s">
        <v>3318</v>
      </c>
      <c r="D1263" s="7" t="s">
        <v>3319</v>
      </c>
      <c r="E1263" s="9" t="s">
        <v>87</v>
      </c>
      <c r="F1263" s="13" t="s">
        <v>19</v>
      </c>
      <c r="G1263" s="137" t="s">
        <v>3320</v>
      </c>
    </row>
    <row r="1264" spans="1:7" s="176" customFormat="1">
      <c r="A1264" s="57" t="s">
        <v>4</v>
      </c>
      <c r="B1264" s="54" t="s">
        <v>3321</v>
      </c>
      <c r="C1264" s="11" t="s">
        <v>3321</v>
      </c>
      <c r="D1264" s="54" t="s">
        <v>3322</v>
      </c>
      <c r="E1264" s="56" t="s">
        <v>23</v>
      </c>
      <c r="F1264" s="13" t="s">
        <v>19</v>
      </c>
      <c r="G1264" s="136" t="s">
        <v>3323</v>
      </c>
    </row>
    <row r="1265" spans="1:7" s="176" customFormat="1">
      <c r="A1265" s="19"/>
      <c r="B1265" s="11" t="s">
        <v>3324</v>
      </c>
      <c r="C1265" s="12" t="s">
        <v>3324</v>
      </c>
      <c r="D1265" s="11" t="s">
        <v>3325</v>
      </c>
      <c r="E1265" s="16" t="s">
        <v>18</v>
      </c>
      <c r="F1265" s="13" t="s">
        <v>19</v>
      </c>
      <c r="G1265" s="135" t="s">
        <v>3326</v>
      </c>
    </row>
    <row r="1266" spans="1:7" s="176" customFormat="1" ht="20.25">
      <c r="A1266" s="50"/>
      <c r="B1266" s="11" t="s">
        <v>3327</v>
      </c>
      <c r="C1266" s="12" t="s">
        <v>3327</v>
      </c>
      <c r="D1266" s="11" t="s">
        <v>3328</v>
      </c>
      <c r="E1266" s="16" t="s">
        <v>13</v>
      </c>
      <c r="F1266" s="13" t="s">
        <v>19</v>
      </c>
      <c r="G1266" s="14"/>
    </row>
    <row r="1267" spans="1:7" s="176" customFormat="1" ht="20.25">
      <c r="A1267" s="19"/>
      <c r="B1267" s="11" t="s">
        <v>3329</v>
      </c>
      <c r="C1267" s="12" t="s">
        <v>3329</v>
      </c>
      <c r="D1267" s="11" t="s">
        <v>3330</v>
      </c>
      <c r="E1267" s="16" t="s">
        <v>126</v>
      </c>
      <c r="F1267" s="13" t="s">
        <v>19</v>
      </c>
      <c r="G1267" s="135" t="s">
        <v>3331</v>
      </c>
    </row>
    <row r="1268" spans="1:7" s="176" customFormat="1" ht="20.25">
      <c r="A1268" s="50"/>
      <c r="B1268" s="11" t="s">
        <v>3332</v>
      </c>
      <c r="C1268" s="12" t="s">
        <v>3332</v>
      </c>
      <c r="D1268" s="11" t="s">
        <v>3333</v>
      </c>
      <c r="E1268" s="16" t="s">
        <v>126</v>
      </c>
      <c r="F1268" s="13" t="s">
        <v>19</v>
      </c>
      <c r="G1268" s="117"/>
    </row>
    <row r="1269" spans="1:7" s="176" customFormat="1">
      <c r="A1269" s="50"/>
      <c r="B1269" s="11" t="s">
        <v>3334</v>
      </c>
      <c r="C1269" s="12" t="s">
        <v>3334</v>
      </c>
      <c r="D1269" s="11" t="s">
        <v>3335</v>
      </c>
      <c r="E1269" s="16" t="s">
        <v>26</v>
      </c>
      <c r="F1269" s="13" t="s">
        <v>19</v>
      </c>
      <c r="G1269" s="135" t="s">
        <v>3336</v>
      </c>
    </row>
    <row r="1270" spans="1:7" s="176" customFormat="1">
      <c r="A1270" s="15"/>
      <c r="B1270" s="11" t="s">
        <v>3337</v>
      </c>
      <c r="C1270" s="12" t="s">
        <v>3337</v>
      </c>
      <c r="D1270" s="11" t="s">
        <v>3338</v>
      </c>
      <c r="E1270" s="16" t="s">
        <v>577</v>
      </c>
      <c r="F1270" s="13" t="s">
        <v>19</v>
      </c>
      <c r="G1270" s="135" t="s">
        <v>3339</v>
      </c>
    </row>
    <row r="1271" spans="1:7" s="176" customFormat="1">
      <c r="A1271" s="50"/>
      <c r="B1271" s="11" t="s">
        <v>3340</v>
      </c>
      <c r="C1271" s="12" t="s">
        <v>3340</v>
      </c>
      <c r="D1271" s="11" t="s">
        <v>3341</v>
      </c>
      <c r="E1271" s="16" t="s">
        <v>115</v>
      </c>
      <c r="F1271" s="13" t="s">
        <v>19</v>
      </c>
      <c r="G1271" s="135" t="s">
        <v>3342</v>
      </c>
    </row>
    <row r="1272" spans="1:7" s="176" customFormat="1">
      <c r="A1272" s="19"/>
      <c r="B1272" s="11" t="s">
        <v>3343</v>
      </c>
      <c r="C1272" s="12" t="s">
        <v>3343</v>
      </c>
      <c r="D1272" s="11" t="s">
        <v>3344</v>
      </c>
      <c r="E1272" s="16" t="s">
        <v>18</v>
      </c>
      <c r="F1272" s="13" t="s">
        <v>19</v>
      </c>
      <c r="G1272" s="135" t="s">
        <v>3345</v>
      </c>
    </row>
    <row r="1273" spans="1:7" s="176" customFormat="1">
      <c r="A1273" s="50"/>
      <c r="B1273" s="11" t="s">
        <v>3346</v>
      </c>
      <c r="C1273" s="12" t="s">
        <v>3346</v>
      </c>
      <c r="D1273" s="11" t="s">
        <v>3347</v>
      </c>
      <c r="E1273" s="16" t="s">
        <v>126</v>
      </c>
      <c r="F1273" s="13" t="s">
        <v>19</v>
      </c>
      <c r="G1273" s="135" t="s">
        <v>3348</v>
      </c>
    </row>
    <row r="1274" spans="1:7" s="176" customFormat="1">
      <c r="A1274" s="19"/>
      <c r="B1274" s="11" t="s">
        <v>3349</v>
      </c>
      <c r="C1274" s="12" t="s">
        <v>3349</v>
      </c>
      <c r="D1274" s="11" t="s">
        <v>3350</v>
      </c>
      <c r="E1274" s="16" t="s">
        <v>87</v>
      </c>
      <c r="F1274" s="13" t="s">
        <v>19</v>
      </c>
      <c r="G1274" s="135" t="s">
        <v>3351</v>
      </c>
    </row>
    <row r="1275" spans="1:7" s="176" customFormat="1">
      <c r="A1275" s="19"/>
      <c r="B1275" s="11" t="s">
        <v>3352</v>
      </c>
      <c r="C1275" s="12" t="s">
        <v>3352</v>
      </c>
      <c r="D1275" s="11" t="s">
        <v>3353</v>
      </c>
      <c r="E1275" s="16" t="s">
        <v>126</v>
      </c>
      <c r="F1275" s="13" t="s">
        <v>19</v>
      </c>
      <c r="G1275" s="117"/>
    </row>
    <row r="1276" spans="1:7" s="176" customFormat="1">
      <c r="A1276" s="57" t="s">
        <v>4</v>
      </c>
      <c r="B1276" s="54" t="s">
        <v>3354</v>
      </c>
      <c r="C1276" s="12" t="s">
        <v>3354</v>
      </c>
      <c r="D1276" s="54" t="s">
        <v>3355</v>
      </c>
      <c r="E1276" s="56" t="s">
        <v>60</v>
      </c>
      <c r="F1276" s="13" t="s">
        <v>19</v>
      </c>
      <c r="G1276" s="136" t="s">
        <v>3356</v>
      </c>
    </row>
    <row r="1277" spans="1:7" s="176" customFormat="1">
      <c r="A1277" s="19"/>
      <c r="B1277" s="11" t="s">
        <v>3357</v>
      </c>
      <c r="C1277" s="12" t="s">
        <v>3357</v>
      </c>
      <c r="D1277" s="11" t="s">
        <v>3358</v>
      </c>
      <c r="E1277" s="16" t="s">
        <v>18</v>
      </c>
      <c r="F1277" s="13" t="s">
        <v>19</v>
      </c>
      <c r="G1277" s="117"/>
    </row>
    <row r="1278" spans="1:7" s="176" customFormat="1">
      <c r="A1278" s="19"/>
      <c r="B1278" s="11" t="s">
        <v>3359</v>
      </c>
      <c r="C1278" s="12" t="s">
        <v>3359</v>
      </c>
      <c r="D1278" s="11" t="s">
        <v>3360</v>
      </c>
      <c r="E1278" s="16" t="s">
        <v>13</v>
      </c>
      <c r="F1278" s="13" t="s">
        <v>19</v>
      </c>
      <c r="G1278" s="135" t="s">
        <v>3361</v>
      </c>
    </row>
    <row r="1279" spans="1:7" s="176" customFormat="1">
      <c r="A1279" s="27"/>
      <c r="B1279" s="8" t="s">
        <v>3362</v>
      </c>
      <c r="C1279" s="14" t="s">
        <v>3362</v>
      </c>
      <c r="D1279" s="7" t="s">
        <v>3363</v>
      </c>
      <c r="E1279" s="9" t="s">
        <v>13</v>
      </c>
      <c r="F1279" s="13" t="s">
        <v>19</v>
      </c>
      <c r="G1279" s="137" t="s">
        <v>3364</v>
      </c>
    </row>
    <row r="1280" spans="1:7" s="176" customFormat="1">
      <c r="A1280" s="19"/>
      <c r="B1280" s="11" t="s">
        <v>3365</v>
      </c>
      <c r="C1280" s="12" t="s">
        <v>3365</v>
      </c>
      <c r="D1280" s="11" t="s">
        <v>3366</v>
      </c>
      <c r="E1280" s="16" t="s">
        <v>18</v>
      </c>
      <c r="F1280" s="13" t="s">
        <v>19</v>
      </c>
      <c r="G1280" s="117"/>
    </row>
    <row r="1281" spans="1:7" s="176" customFormat="1">
      <c r="A1281" s="15"/>
      <c r="B1281" s="11" t="s">
        <v>3367</v>
      </c>
      <c r="C1281" s="12" t="s">
        <v>3367</v>
      </c>
      <c r="D1281" s="11" t="s">
        <v>3368</v>
      </c>
      <c r="E1281" s="16" t="s">
        <v>115</v>
      </c>
      <c r="F1281" s="13" t="s">
        <v>19</v>
      </c>
      <c r="G1281" s="14"/>
    </row>
    <row r="1282" spans="1:7" s="176" customFormat="1">
      <c r="A1282" s="15"/>
      <c r="B1282" s="11" t="s">
        <v>3369</v>
      </c>
      <c r="C1282" s="12" t="s">
        <v>3369</v>
      </c>
      <c r="D1282" s="11" t="s">
        <v>3370</v>
      </c>
      <c r="E1282" s="16" t="s">
        <v>264</v>
      </c>
      <c r="F1282" s="13" t="s">
        <v>19</v>
      </c>
      <c r="G1282" s="135" t="s">
        <v>3371</v>
      </c>
    </row>
    <row r="1283" spans="1:7" s="176" customFormat="1">
      <c r="A1283" s="70" t="s">
        <v>4</v>
      </c>
      <c r="B1283" s="54" t="s">
        <v>3372</v>
      </c>
      <c r="C1283" s="12" t="s">
        <v>3372</v>
      </c>
      <c r="D1283" s="54" t="s">
        <v>3373</v>
      </c>
      <c r="E1283" s="56" t="s">
        <v>148</v>
      </c>
      <c r="F1283" s="13" t="s">
        <v>19</v>
      </c>
      <c r="G1283" s="136" t="s">
        <v>3374</v>
      </c>
    </row>
    <row r="1284" spans="1:7" s="176" customFormat="1">
      <c r="A1284" s="27"/>
      <c r="B1284" s="8" t="s">
        <v>3375</v>
      </c>
      <c r="C1284" s="8" t="s">
        <v>3375</v>
      </c>
      <c r="D1284" s="7" t="s">
        <v>3376</v>
      </c>
      <c r="E1284" s="9" t="s">
        <v>356</v>
      </c>
      <c r="F1284" s="13" t="s">
        <v>19</v>
      </c>
      <c r="G1284" s="137" t="s">
        <v>3377</v>
      </c>
    </row>
    <row r="1285" spans="1:7" s="176" customFormat="1">
      <c r="A1285" s="50"/>
      <c r="B1285" s="11" t="s">
        <v>3378</v>
      </c>
      <c r="C1285" s="12" t="s">
        <v>3378</v>
      </c>
      <c r="D1285" s="11" t="s">
        <v>3379</v>
      </c>
      <c r="E1285" s="16" t="s">
        <v>26</v>
      </c>
      <c r="F1285" s="13" t="s">
        <v>19</v>
      </c>
      <c r="G1285" s="135" t="s">
        <v>3380</v>
      </c>
    </row>
    <row r="1286" spans="1:7" s="176" customFormat="1">
      <c r="A1286" s="57" t="s">
        <v>4</v>
      </c>
      <c r="B1286" s="54" t="s">
        <v>3381</v>
      </c>
      <c r="C1286" s="12" t="s">
        <v>3381</v>
      </c>
      <c r="D1286" s="54" t="s">
        <v>3382</v>
      </c>
      <c r="E1286" s="56" t="s">
        <v>60</v>
      </c>
      <c r="F1286" s="13" t="s">
        <v>19</v>
      </c>
      <c r="G1286" s="136" t="s">
        <v>3383</v>
      </c>
    </row>
    <row r="1287" spans="1:7" s="176" customFormat="1">
      <c r="A1287" s="50"/>
      <c r="B1287" s="11" t="s">
        <v>3384</v>
      </c>
      <c r="C1287" s="12" t="s">
        <v>3384</v>
      </c>
      <c r="D1287" s="11" t="s">
        <v>3385</v>
      </c>
      <c r="E1287" s="16" t="s">
        <v>18</v>
      </c>
      <c r="F1287" s="13" t="s">
        <v>19</v>
      </c>
      <c r="G1287" s="135" t="s">
        <v>3386</v>
      </c>
    </row>
    <row r="1288" spans="1:7" s="176" customFormat="1">
      <c r="A1288" s="19"/>
      <c r="B1288" s="11" t="s">
        <v>3387</v>
      </c>
      <c r="C1288" s="12" t="s">
        <v>3387</v>
      </c>
      <c r="D1288" s="11" t="s">
        <v>3388</v>
      </c>
      <c r="E1288" s="16" t="s">
        <v>13</v>
      </c>
      <c r="F1288" s="13" t="s">
        <v>19</v>
      </c>
      <c r="G1288" s="135" t="s">
        <v>3389</v>
      </c>
    </row>
    <row r="1289" spans="1:7" s="176" customFormat="1">
      <c r="A1289" s="19"/>
      <c r="B1289" s="11" t="s">
        <v>3390</v>
      </c>
      <c r="C1289" s="12" t="s">
        <v>3390</v>
      </c>
      <c r="D1289" s="11" t="s">
        <v>3391</v>
      </c>
      <c r="E1289" s="16" t="s">
        <v>126</v>
      </c>
      <c r="F1289" s="13" t="s">
        <v>19</v>
      </c>
      <c r="G1289" s="117"/>
    </row>
    <row r="1290" spans="1:7" s="176" customFormat="1">
      <c r="A1290" s="57" t="s">
        <v>4</v>
      </c>
      <c r="B1290" s="54" t="s">
        <v>3392</v>
      </c>
      <c r="C1290" s="12" t="s">
        <v>3392</v>
      </c>
      <c r="D1290" s="54" t="s">
        <v>3393</v>
      </c>
      <c r="E1290" s="56" t="s">
        <v>23</v>
      </c>
      <c r="F1290" s="13" t="s">
        <v>19</v>
      </c>
      <c r="G1290" s="136" t="s">
        <v>3394</v>
      </c>
    </row>
    <row r="1291" spans="1:7" s="176" customFormat="1">
      <c r="A1291" s="50"/>
      <c r="B1291" s="11" t="s">
        <v>3395</v>
      </c>
      <c r="C1291" s="12" t="s">
        <v>3395</v>
      </c>
      <c r="D1291" s="11" t="s">
        <v>3396</v>
      </c>
      <c r="E1291" s="16" t="s">
        <v>126</v>
      </c>
      <c r="F1291" s="13" t="s">
        <v>19</v>
      </c>
      <c r="G1291" s="135" t="s">
        <v>3397</v>
      </c>
    </row>
    <row r="1292" spans="1:7" s="176" customFormat="1">
      <c r="A1292" s="27"/>
      <c r="B1292" s="8" t="s">
        <v>3398</v>
      </c>
      <c r="C1292" s="8" t="s">
        <v>3398</v>
      </c>
      <c r="D1292" s="7" t="s">
        <v>3399</v>
      </c>
      <c r="E1292" s="9" t="s">
        <v>87</v>
      </c>
      <c r="F1292" s="13" t="s">
        <v>19</v>
      </c>
      <c r="G1292" s="137" t="s">
        <v>3400</v>
      </c>
    </row>
    <row r="1293" spans="1:7" s="176" customFormat="1">
      <c r="A1293" s="27"/>
      <c r="B1293" s="8" t="s">
        <v>3401</v>
      </c>
      <c r="C1293" s="8" t="s">
        <v>3401</v>
      </c>
      <c r="D1293" s="7" t="s">
        <v>3402</v>
      </c>
      <c r="E1293" s="9" t="s">
        <v>13</v>
      </c>
      <c r="F1293" s="13" t="s">
        <v>19</v>
      </c>
      <c r="G1293" s="19"/>
    </row>
    <row r="1294" spans="1:7" s="176" customFormat="1">
      <c r="A1294" s="15"/>
      <c r="B1294" s="11" t="s">
        <v>3403</v>
      </c>
      <c r="C1294" s="12" t="s">
        <v>3403</v>
      </c>
      <c r="D1294" s="11" t="s">
        <v>3404</v>
      </c>
      <c r="E1294" s="16" t="s">
        <v>356</v>
      </c>
      <c r="F1294" s="13" t="s">
        <v>19</v>
      </c>
      <c r="G1294" s="135" t="s">
        <v>3405</v>
      </c>
    </row>
    <row r="1295" spans="1:7" s="176" customFormat="1">
      <c r="A1295" s="19"/>
      <c r="B1295" s="11" t="s">
        <v>3406</v>
      </c>
      <c r="C1295" s="12" t="s">
        <v>3406</v>
      </c>
      <c r="D1295" s="11" t="s">
        <v>3407</v>
      </c>
      <c r="E1295" s="16" t="s">
        <v>18</v>
      </c>
      <c r="F1295" s="13" t="s">
        <v>19</v>
      </c>
      <c r="G1295" s="117"/>
    </row>
    <row r="1296" spans="1:7" s="176" customFormat="1">
      <c r="A1296" s="19"/>
      <c r="B1296" s="11" t="s">
        <v>3408</v>
      </c>
      <c r="C1296" s="12" t="s">
        <v>3408</v>
      </c>
      <c r="D1296" s="11" t="s">
        <v>3409</v>
      </c>
      <c r="E1296" s="16" t="s">
        <v>126</v>
      </c>
      <c r="F1296" s="13" t="s">
        <v>19</v>
      </c>
      <c r="G1296" s="117"/>
    </row>
    <row r="1297" spans="1:7" s="176" customFormat="1">
      <c r="A1297" s="27"/>
      <c r="B1297" s="8" t="s">
        <v>3410</v>
      </c>
      <c r="C1297" s="8" t="s">
        <v>3410</v>
      </c>
      <c r="D1297" s="7" t="s">
        <v>3411</v>
      </c>
      <c r="E1297" s="9" t="s">
        <v>287</v>
      </c>
      <c r="F1297" s="13" t="s">
        <v>19</v>
      </c>
      <c r="G1297" s="137" t="s">
        <v>3412</v>
      </c>
    </row>
    <row r="1298" spans="1:7" s="176" customFormat="1">
      <c r="A1298" s="65" t="s">
        <v>4</v>
      </c>
      <c r="B1298" s="54" t="s">
        <v>3413</v>
      </c>
      <c r="C1298" s="12" t="s">
        <v>3413</v>
      </c>
      <c r="D1298" s="54" t="s">
        <v>3414</v>
      </c>
      <c r="E1298" s="56" t="s">
        <v>23</v>
      </c>
      <c r="F1298" s="13" t="s">
        <v>19</v>
      </c>
      <c r="G1298" s="136" t="s">
        <v>3415</v>
      </c>
    </row>
    <row r="1299" spans="1:7" s="176" customFormat="1">
      <c r="A1299" s="50"/>
      <c r="B1299" s="11" t="s">
        <v>3416</v>
      </c>
      <c r="C1299" s="12" t="s">
        <v>3416</v>
      </c>
      <c r="D1299" s="11" t="s">
        <v>3417</v>
      </c>
      <c r="E1299" s="16" t="s">
        <v>577</v>
      </c>
      <c r="F1299" s="13" t="s">
        <v>19</v>
      </c>
      <c r="G1299" s="135" t="s">
        <v>3418</v>
      </c>
    </row>
    <row r="1300" spans="1:7" s="176" customFormat="1">
      <c r="A1300" s="15"/>
      <c r="B1300" s="11" t="s">
        <v>3419</v>
      </c>
      <c r="C1300" s="12" t="s">
        <v>3419</v>
      </c>
      <c r="D1300" s="11" t="s">
        <v>3420</v>
      </c>
      <c r="E1300" s="16" t="s">
        <v>13</v>
      </c>
      <c r="F1300" s="13" t="s">
        <v>19</v>
      </c>
      <c r="G1300" s="135" t="s">
        <v>3421</v>
      </c>
    </row>
    <row r="1301" spans="1:7" s="176" customFormat="1">
      <c r="A1301" s="19"/>
      <c r="B1301" s="11" t="s">
        <v>3422</v>
      </c>
      <c r="C1301" s="12" t="s">
        <v>3422</v>
      </c>
      <c r="D1301" s="11" t="s">
        <v>3423</v>
      </c>
      <c r="E1301" s="16" t="s">
        <v>322</v>
      </c>
      <c r="F1301" s="13" t="s">
        <v>19</v>
      </c>
      <c r="G1301" s="135" t="s">
        <v>3424</v>
      </c>
    </row>
    <row r="1302" spans="1:7" s="176" customFormat="1">
      <c r="A1302" s="19"/>
      <c r="B1302" s="11" t="s">
        <v>3425</v>
      </c>
      <c r="C1302" s="12" t="s">
        <v>3425</v>
      </c>
      <c r="D1302" s="11" t="s">
        <v>3426</v>
      </c>
      <c r="E1302" s="16" t="s">
        <v>18</v>
      </c>
      <c r="F1302" s="13" t="s">
        <v>19</v>
      </c>
      <c r="G1302" s="135"/>
    </row>
    <row r="1303" spans="1:7" s="176" customFormat="1">
      <c r="A1303" s="19"/>
      <c r="B1303" s="11" t="s">
        <v>3427</v>
      </c>
      <c r="C1303" s="12" t="s">
        <v>3427</v>
      </c>
      <c r="D1303" s="11" t="s">
        <v>3428</v>
      </c>
      <c r="E1303" s="16" t="s">
        <v>322</v>
      </c>
      <c r="F1303" s="13" t="s">
        <v>19</v>
      </c>
      <c r="G1303" s="117"/>
    </row>
    <row r="1304" spans="1:7" s="176" customFormat="1">
      <c r="A1304" s="19"/>
      <c r="B1304" s="11" t="s">
        <v>3429</v>
      </c>
      <c r="C1304" s="12" t="s">
        <v>3429</v>
      </c>
      <c r="D1304" s="11" t="s">
        <v>3430</v>
      </c>
      <c r="E1304" s="16" t="s">
        <v>322</v>
      </c>
      <c r="F1304" s="13" t="s">
        <v>19</v>
      </c>
      <c r="G1304" s="14"/>
    </row>
    <row r="1305" spans="1:7" s="176" customFormat="1">
      <c r="A1305" s="19"/>
      <c r="B1305" s="11" t="s">
        <v>3431</v>
      </c>
      <c r="C1305" s="12" t="s">
        <v>3431</v>
      </c>
      <c r="D1305" s="11" t="s">
        <v>3432</v>
      </c>
      <c r="E1305" s="16" t="s">
        <v>87</v>
      </c>
      <c r="F1305" s="13" t="s">
        <v>19</v>
      </c>
      <c r="G1305" s="14"/>
    </row>
    <row r="1306" spans="1:7" s="176" customFormat="1">
      <c r="A1306" s="50"/>
      <c r="B1306" s="11" t="s">
        <v>3433</v>
      </c>
      <c r="C1306" s="12" t="s">
        <v>3433</v>
      </c>
      <c r="D1306" s="11" t="s">
        <v>3434</v>
      </c>
      <c r="E1306" s="16" t="s">
        <v>13</v>
      </c>
      <c r="F1306" s="13" t="s">
        <v>19</v>
      </c>
      <c r="G1306" s="135" t="s">
        <v>3435</v>
      </c>
    </row>
    <row r="1307" spans="1:7" s="176" customFormat="1">
      <c r="A1307" s="19"/>
      <c r="B1307" s="11" t="s">
        <v>3436</v>
      </c>
      <c r="C1307" s="12" t="s">
        <v>3436</v>
      </c>
      <c r="D1307" s="11" t="s">
        <v>3437</v>
      </c>
      <c r="E1307" s="16" t="s">
        <v>18</v>
      </c>
      <c r="F1307" s="13" t="s">
        <v>19</v>
      </c>
      <c r="G1307" s="135" t="s">
        <v>3438</v>
      </c>
    </row>
    <row r="1308" spans="1:7" s="176" customFormat="1">
      <c r="A1308" s="19"/>
      <c r="B1308" s="8" t="s">
        <v>3439</v>
      </c>
      <c r="C1308" s="8" t="s">
        <v>3440</v>
      </c>
      <c r="D1308" s="7" t="s">
        <v>3441</v>
      </c>
      <c r="E1308" s="16" t="s">
        <v>225</v>
      </c>
      <c r="F1308" s="13" t="s">
        <v>19</v>
      </c>
      <c r="G1308" s="135" t="s">
        <v>3442</v>
      </c>
    </row>
    <row r="1309" spans="1:7" s="176" customFormat="1">
      <c r="A1309" s="19"/>
      <c r="B1309" s="11" t="s">
        <v>3443</v>
      </c>
      <c r="C1309" s="12" t="s">
        <v>3443</v>
      </c>
      <c r="D1309" s="11" t="s">
        <v>3444</v>
      </c>
      <c r="E1309" s="16" t="s">
        <v>18</v>
      </c>
      <c r="F1309" s="13" t="s">
        <v>19</v>
      </c>
      <c r="G1309" s="135" t="s">
        <v>3445</v>
      </c>
    </row>
    <row r="1310" spans="1:7" s="176" customFormat="1">
      <c r="A1310" s="27"/>
      <c r="B1310" s="8" t="s">
        <v>3446</v>
      </c>
      <c r="C1310" s="8" t="s">
        <v>3446</v>
      </c>
      <c r="D1310" s="7" t="s">
        <v>3447</v>
      </c>
      <c r="E1310" s="9" t="s">
        <v>26</v>
      </c>
      <c r="F1310" s="13" t="s">
        <v>19</v>
      </c>
      <c r="G1310" s="137" t="s">
        <v>3448</v>
      </c>
    </row>
    <row r="1311" spans="1:7" s="176" customFormat="1">
      <c r="A1311" s="50"/>
      <c r="B1311" s="11" t="s">
        <v>3449</v>
      </c>
      <c r="C1311" s="12" t="s">
        <v>3449</v>
      </c>
      <c r="D1311" s="11" t="s">
        <v>3450</v>
      </c>
      <c r="E1311" s="16" t="s">
        <v>26</v>
      </c>
      <c r="F1311" s="13" t="s">
        <v>19</v>
      </c>
      <c r="G1311" s="135" t="s">
        <v>3451</v>
      </c>
    </row>
    <row r="1312" spans="1:7" s="176" customFormat="1">
      <c r="A1312" s="50"/>
      <c r="B1312" s="11" t="s">
        <v>3452</v>
      </c>
      <c r="C1312" s="12" t="s">
        <v>3452</v>
      </c>
      <c r="D1312" s="11" t="s">
        <v>3453</v>
      </c>
      <c r="E1312" s="16" t="s">
        <v>18</v>
      </c>
      <c r="F1312" s="13" t="s">
        <v>19</v>
      </c>
      <c r="G1312" s="135" t="s">
        <v>3454</v>
      </c>
    </row>
    <row r="1313" spans="1:7" s="176" customFormat="1">
      <c r="A1313" s="50"/>
      <c r="B1313" s="11" t="s">
        <v>3455</v>
      </c>
      <c r="C1313" s="12" t="s">
        <v>3455</v>
      </c>
      <c r="D1313" s="11" t="s">
        <v>3456</v>
      </c>
      <c r="E1313" s="16" t="s">
        <v>126</v>
      </c>
      <c r="F1313" s="13" t="s">
        <v>19</v>
      </c>
      <c r="G1313" s="117"/>
    </row>
    <row r="1314" spans="1:7" s="176" customFormat="1">
      <c r="A1314" s="26"/>
      <c r="B1314" s="11" t="s">
        <v>3457</v>
      </c>
      <c r="C1314" s="12" t="s">
        <v>3457</v>
      </c>
      <c r="D1314" s="11" t="s">
        <v>3458</v>
      </c>
      <c r="E1314" s="16" t="s">
        <v>18</v>
      </c>
      <c r="F1314" s="13" t="s">
        <v>19</v>
      </c>
      <c r="G1314" s="14"/>
    </row>
    <row r="1315" spans="1:7" s="176" customFormat="1">
      <c r="A1315" s="32"/>
      <c r="B1315" s="11" t="s">
        <v>3459</v>
      </c>
      <c r="C1315" s="11" t="s">
        <v>3459</v>
      </c>
      <c r="D1315" s="11" t="s">
        <v>3460</v>
      </c>
      <c r="E1315" s="16" t="s">
        <v>39</v>
      </c>
      <c r="F1315" s="13" t="s">
        <v>19</v>
      </c>
      <c r="G1315" s="135" t="s">
        <v>3461</v>
      </c>
    </row>
    <row r="1316" spans="1:7" s="176" customFormat="1">
      <c r="A1316" s="57" t="s">
        <v>4</v>
      </c>
      <c r="B1316" s="78" t="s">
        <v>13287</v>
      </c>
      <c r="C1316" s="78" t="s">
        <v>13287</v>
      </c>
      <c r="D1316" s="61" t="s">
        <v>13288</v>
      </c>
      <c r="E1316" s="164" t="s">
        <v>148</v>
      </c>
      <c r="F1316" s="13" t="s">
        <v>19</v>
      </c>
      <c r="G1316" s="93" t="s">
        <v>13289</v>
      </c>
    </row>
    <row r="1317" spans="1:7" s="176" customFormat="1">
      <c r="A1317" s="19"/>
      <c r="B1317" s="11" t="s">
        <v>3462</v>
      </c>
      <c r="C1317" s="12" t="s">
        <v>3462</v>
      </c>
      <c r="D1317" s="11" t="s">
        <v>3463</v>
      </c>
      <c r="E1317" s="16" t="s">
        <v>18</v>
      </c>
      <c r="F1317" s="13" t="s">
        <v>19</v>
      </c>
      <c r="G1317" s="135" t="s">
        <v>3464</v>
      </c>
    </row>
    <row r="1318" spans="1:7" s="176" customFormat="1">
      <c r="A1318" s="65" t="s">
        <v>4</v>
      </c>
      <c r="B1318" s="58" t="s">
        <v>3465</v>
      </c>
      <c r="C1318" s="12" t="s">
        <v>3465</v>
      </c>
      <c r="D1318" s="58" t="s">
        <v>3466</v>
      </c>
      <c r="E1318" s="56" t="s">
        <v>23</v>
      </c>
      <c r="F1318" s="13" t="s">
        <v>19</v>
      </c>
      <c r="G1318" s="136" t="s">
        <v>3467</v>
      </c>
    </row>
    <row r="1319" spans="1:7" s="176" customFormat="1">
      <c r="A1319" s="50"/>
      <c r="B1319" s="7" t="s">
        <v>3468</v>
      </c>
      <c r="C1319" s="8" t="s">
        <v>3468</v>
      </c>
      <c r="D1319" s="7" t="s">
        <v>3469</v>
      </c>
      <c r="E1319" s="16" t="s">
        <v>26</v>
      </c>
      <c r="F1319" s="10" t="s">
        <v>14</v>
      </c>
      <c r="G1319" s="135" t="s">
        <v>2367</v>
      </c>
    </row>
    <row r="1320" spans="1:7" s="176" customFormat="1">
      <c r="A1320" s="26"/>
      <c r="B1320" s="11" t="s">
        <v>3470</v>
      </c>
      <c r="C1320" s="12" t="s">
        <v>3470</v>
      </c>
      <c r="D1320" s="11" t="s">
        <v>3471</v>
      </c>
      <c r="E1320" s="16" t="s">
        <v>18</v>
      </c>
      <c r="F1320" s="13" t="s">
        <v>19</v>
      </c>
      <c r="G1320" s="135" t="s">
        <v>3472</v>
      </c>
    </row>
    <row r="1321" spans="1:7" s="176" customFormat="1">
      <c r="A1321" s="15"/>
      <c r="B1321" s="11" t="s">
        <v>3473</v>
      </c>
      <c r="C1321" s="12" t="s">
        <v>3473</v>
      </c>
      <c r="D1321" s="11" t="s">
        <v>3474</v>
      </c>
      <c r="E1321" s="16" t="s">
        <v>87</v>
      </c>
      <c r="F1321" s="13" t="s">
        <v>19</v>
      </c>
      <c r="G1321" s="135" t="s">
        <v>3475</v>
      </c>
    </row>
    <row r="1322" spans="1:7" s="176" customFormat="1">
      <c r="A1322"/>
      <c r="B1322" s="8" t="s">
        <v>3476</v>
      </c>
      <c r="C1322" s="8" t="s">
        <v>3476</v>
      </c>
      <c r="D1322" s="7" t="s">
        <v>3477</v>
      </c>
      <c r="E1322" s="9" t="s">
        <v>356</v>
      </c>
      <c r="F1322" s="13" t="s">
        <v>19</v>
      </c>
      <c r="G1322" s="19" t="s">
        <v>3478</v>
      </c>
    </row>
    <row r="1323" spans="1:7" s="176" customFormat="1">
      <c r="A1323" s="15"/>
      <c r="B1323" s="11" t="s">
        <v>3479</v>
      </c>
      <c r="C1323" s="12" t="s">
        <v>3479</v>
      </c>
      <c r="D1323" s="11" t="s">
        <v>3480</v>
      </c>
      <c r="E1323" s="16" t="s">
        <v>18</v>
      </c>
      <c r="F1323" s="13" t="s">
        <v>19</v>
      </c>
      <c r="G1323" s="135" t="s">
        <v>3481</v>
      </c>
    </row>
    <row r="1324" spans="1:7" s="176" customFormat="1">
      <c r="A1324" s="27"/>
      <c r="B1324" s="8" t="s">
        <v>3482</v>
      </c>
      <c r="C1324" s="8" t="s">
        <v>3482</v>
      </c>
      <c r="D1324" s="7" t="s">
        <v>3483</v>
      </c>
      <c r="E1324" s="9" t="s">
        <v>87</v>
      </c>
      <c r="F1324" s="13" t="s">
        <v>19</v>
      </c>
      <c r="G1324" s="137" t="s">
        <v>3484</v>
      </c>
    </row>
    <row r="1325" spans="1:7" s="176" customFormat="1">
      <c r="A1325" s="15"/>
      <c r="B1325" s="11" t="s">
        <v>3485</v>
      </c>
      <c r="C1325" s="12" t="s">
        <v>3485</v>
      </c>
      <c r="D1325" s="11" t="s">
        <v>3486</v>
      </c>
      <c r="E1325" s="16" t="s">
        <v>326</v>
      </c>
      <c r="F1325" s="13" t="s">
        <v>19</v>
      </c>
      <c r="G1325" s="135" t="s">
        <v>3487</v>
      </c>
    </row>
    <row r="1326" spans="1:7" s="176" customFormat="1">
      <c r="A1326" s="19"/>
      <c r="B1326" s="11" t="s">
        <v>3488</v>
      </c>
      <c r="C1326" s="12" t="s">
        <v>3488</v>
      </c>
      <c r="D1326" s="11" t="s">
        <v>3489</v>
      </c>
      <c r="E1326" s="16" t="s">
        <v>39</v>
      </c>
      <c r="F1326" s="13" t="s">
        <v>19</v>
      </c>
      <c r="G1326" s="135" t="s">
        <v>3490</v>
      </c>
    </row>
    <row r="1327" spans="1:7" s="176" customFormat="1">
      <c r="A1327" s="15"/>
      <c r="B1327" s="11" t="s">
        <v>3491</v>
      </c>
      <c r="C1327" s="12" t="s">
        <v>3491</v>
      </c>
      <c r="D1327" s="11" t="s">
        <v>3492</v>
      </c>
      <c r="E1327" s="16" t="s">
        <v>43</v>
      </c>
      <c r="F1327" s="13" t="s">
        <v>19</v>
      </c>
      <c r="G1327" s="135" t="s">
        <v>3493</v>
      </c>
    </row>
    <row r="1328" spans="1:7" s="176" customFormat="1">
      <c r="A1328" s="27"/>
      <c r="B1328" s="8" t="s">
        <v>13387</v>
      </c>
      <c r="C1328" s="14" t="s">
        <v>13387</v>
      </c>
      <c r="D1328" s="7" t="s">
        <v>13415</v>
      </c>
      <c r="E1328" s="9" t="s">
        <v>43</v>
      </c>
      <c r="F1328" s="13" t="s">
        <v>19</v>
      </c>
      <c r="G1328" s="152" t="s">
        <v>13388</v>
      </c>
    </row>
    <row r="1329" spans="1:7" s="176" customFormat="1">
      <c r="A1329" s="19"/>
      <c r="B1329" s="15" t="s">
        <v>3494</v>
      </c>
      <c r="C1329" s="15" t="s">
        <v>3494</v>
      </c>
      <c r="D1329" s="35" t="s">
        <v>3495</v>
      </c>
      <c r="E1329" s="16" t="s">
        <v>33</v>
      </c>
      <c r="F1329" s="13" t="s">
        <v>19</v>
      </c>
      <c r="G1329" s="19"/>
    </row>
    <row r="1330" spans="1:7" s="176" customFormat="1">
      <c r="A1330" s="57" t="s">
        <v>4</v>
      </c>
      <c r="B1330" s="78" t="s">
        <v>13355</v>
      </c>
      <c r="C1330" s="128" t="s">
        <v>13355</v>
      </c>
      <c r="D1330" s="61" t="s">
        <v>13356</v>
      </c>
      <c r="E1330" s="57" t="s">
        <v>23</v>
      </c>
      <c r="F1330" s="13" t="s">
        <v>19</v>
      </c>
      <c r="G1330" s="124" t="s">
        <v>13357</v>
      </c>
    </row>
    <row r="1331" spans="1:7" s="176" customFormat="1">
      <c r="A1331" s="19"/>
      <c r="B1331" s="8" t="s">
        <v>3496</v>
      </c>
      <c r="C1331" s="8" t="s">
        <v>3496</v>
      </c>
      <c r="D1331" s="7" t="s">
        <v>3497</v>
      </c>
      <c r="E1331" s="16" t="s">
        <v>13</v>
      </c>
      <c r="F1331" s="13" t="s">
        <v>19</v>
      </c>
      <c r="G1331" s="19"/>
    </row>
    <row r="1332" spans="1:7" s="176" customFormat="1">
      <c r="A1332" s="65" t="s">
        <v>4</v>
      </c>
      <c r="B1332" s="67" t="s">
        <v>3498</v>
      </c>
      <c r="C1332" s="12" t="s">
        <v>3498</v>
      </c>
      <c r="D1332" s="80" t="s">
        <v>3499</v>
      </c>
      <c r="E1332" s="56" t="s">
        <v>3500</v>
      </c>
      <c r="F1332" s="13" t="s">
        <v>19</v>
      </c>
      <c r="G1332" s="146" t="s">
        <v>78</v>
      </c>
    </row>
    <row r="1333" spans="1:7" s="176" customFormat="1">
      <c r="A1333" s="19"/>
      <c r="B1333" s="11" t="s">
        <v>3501</v>
      </c>
      <c r="C1333" s="12" t="s">
        <v>3501</v>
      </c>
      <c r="D1333" s="11" t="s">
        <v>3502</v>
      </c>
      <c r="E1333" s="16" t="s">
        <v>18</v>
      </c>
      <c r="F1333" s="13" t="s">
        <v>19</v>
      </c>
      <c r="G1333" s="135" t="s">
        <v>3503</v>
      </c>
    </row>
    <row r="1334" spans="1:7" s="176" customFormat="1">
      <c r="A1334" s="19"/>
      <c r="B1334" s="11" t="s">
        <v>3504</v>
      </c>
      <c r="C1334" s="12" t="s">
        <v>3504</v>
      </c>
      <c r="D1334" s="11" t="s">
        <v>3505</v>
      </c>
      <c r="E1334" s="16" t="s">
        <v>18</v>
      </c>
      <c r="F1334" s="13" t="s">
        <v>19</v>
      </c>
      <c r="G1334" s="117"/>
    </row>
    <row r="1335" spans="1:7" s="176" customFormat="1">
      <c r="A1335" s="26"/>
      <c r="B1335" s="11" t="s">
        <v>3506</v>
      </c>
      <c r="C1335" s="12" t="s">
        <v>3506</v>
      </c>
      <c r="D1335" s="39" t="s">
        <v>3507</v>
      </c>
      <c r="E1335" s="16" t="s">
        <v>558</v>
      </c>
      <c r="F1335" s="13" t="s">
        <v>19</v>
      </c>
      <c r="G1335" s="135" t="s">
        <v>3508</v>
      </c>
    </row>
    <row r="1336" spans="1:7" s="176" customFormat="1">
      <c r="A1336" s="19"/>
      <c r="B1336" s="11" t="s">
        <v>3509</v>
      </c>
      <c r="C1336" s="12" t="s">
        <v>3509</v>
      </c>
      <c r="D1336" s="11" t="s">
        <v>3510</v>
      </c>
      <c r="E1336" s="16" t="s">
        <v>13</v>
      </c>
      <c r="F1336" s="13" t="s">
        <v>19</v>
      </c>
      <c r="G1336" s="135" t="s">
        <v>3511</v>
      </c>
    </row>
    <row r="1337" spans="1:7" s="176" customFormat="1">
      <c r="A1337" s="27"/>
      <c r="B1337" s="8" t="s">
        <v>3512</v>
      </c>
      <c r="C1337" s="8" t="s">
        <v>3512</v>
      </c>
      <c r="D1337" s="7" t="s">
        <v>3513</v>
      </c>
      <c r="E1337" s="9" t="s">
        <v>322</v>
      </c>
      <c r="F1337" s="13" t="s">
        <v>19</v>
      </c>
      <c r="G1337" s="137" t="s">
        <v>3514</v>
      </c>
    </row>
    <row r="1338" spans="1:7" s="176" customFormat="1" ht="20.25">
      <c r="A1338" s="50"/>
      <c r="B1338" s="11" t="s">
        <v>3515</v>
      </c>
      <c r="C1338" s="12" t="s">
        <v>3515</v>
      </c>
      <c r="D1338" s="11" t="s">
        <v>3516</v>
      </c>
      <c r="E1338" s="16" t="s">
        <v>322</v>
      </c>
      <c r="F1338" s="13" t="s">
        <v>19</v>
      </c>
      <c r="G1338" s="135" t="s">
        <v>3517</v>
      </c>
    </row>
    <row r="1339" spans="1:7" s="176" customFormat="1">
      <c r="A1339" s="19"/>
      <c r="B1339" s="11" t="s">
        <v>3518</v>
      </c>
      <c r="C1339" s="12" t="s">
        <v>3518</v>
      </c>
      <c r="D1339" s="11" t="s">
        <v>3519</v>
      </c>
      <c r="E1339" s="16" t="s">
        <v>18</v>
      </c>
      <c r="F1339" s="13" t="s">
        <v>19</v>
      </c>
      <c r="G1339" s="135" t="s">
        <v>3520</v>
      </c>
    </row>
    <row r="1340" spans="1:7" s="176" customFormat="1">
      <c r="A1340" s="50"/>
      <c r="B1340" s="11" t="s">
        <v>3521</v>
      </c>
      <c r="C1340" s="12" t="s">
        <v>3521</v>
      </c>
      <c r="D1340" s="11" t="s">
        <v>3522</v>
      </c>
      <c r="E1340" s="16" t="s">
        <v>322</v>
      </c>
      <c r="F1340" s="13" t="s">
        <v>19</v>
      </c>
      <c r="G1340" s="14"/>
    </row>
    <row r="1341" spans="1:7" s="176" customFormat="1">
      <c r="A1341" s="19"/>
      <c r="B1341" s="11" t="s">
        <v>3523</v>
      </c>
      <c r="C1341" s="12" t="s">
        <v>3523</v>
      </c>
      <c r="D1341" s="11" t="s">
        <v>3524</v>
      </c>
      <c r="E1341" s="16" t="s">
        <v>33</v>
      </c>
      <c r="F1341" s="13" t="s">
        <v>19</v>
      </c>
      <c r="G1341" s="117"/>
    </row>
    <row r="1342" spans="1:7" s="176" customFormat="1" ht="20.25">
      <c r="A1342" s="19"/>
      <c r="B1342" s="11" t="s">
        <v>3525</v>
      </c>
      <c r="C1342" s="12" t="s">
        <v>3525</v>
      </c>
      <c r="D1342" s="11" t="s">
        <v>3526</v>
      </c>
      <c r="E1342" s="16" t="s">
        <v>33</v>
      </c>
      <c r="F1342" s="13" t="s">
        <v>19</v>
      </c>
      <c r="G1342" s="135" t="s">
        <v>3527</v>
      </c>
    </row>
    <row r="1343" spans="1:7" s="176" customFormat="1">
      <c r="A1343" s="15"/>
      <c r="B1343" s="11" t="s">
        <v>3528</v>
      </c>
      <c r="C1343" s="12" t="s">
        <v>3528</v>
      </c>
      <c r="D1343" s="11" t="s">
        <v>3529</v>
      </c>
      <c r="E1343" s="16" t="s">
        <v>18</v>
      </c>
      <c r="F1343" s="13" t="s">
        <v>19</v>
      </c>
      <c r="G1343" s="135" t="s">
        <v>3530</v>
      </c>
    </row>
    <row r="1344" spans="1:7" s="176" customFormat="1">
      <c r="A1344" s="15"/>
      <c r="B1344" s="11" t="s">
        <v>3531</v>
      </c>
      <c r="C1344" s="12" t="s">
        <v>3531</v>
      </c>
      <c r="D1344" s="11" t="s">
        <v>3532</v>
      </c>
      <c r="E1344" s="16" t="s">
        <v>87</v>
      </c>
      <c r="F1344" s="13" t="s">
        <v>19</v>
      </c>
      <c r="G1344" s="135" t="s">
        <v>3533</v>
      </c>
    </row>
    <row r="1345" spans="1:7" s="176" customFormat="1">
      <c r="A1345" s="15"/>
      <c r="B1345" s="11" t="s">
        <v>3534</v>
      </c>
      <c r="C1345" s="12" t="s">
        <v>3534</v>
      </c>
      <c r="D1345" s="11" t="s">
        <v>3535</v>
      </c>
      <c r="E1345" s="16" t="s">
        <v>87</v>
      </c>
      <c r="F1345" s="13" t="s">
        <v>19</v>
      </c>
      <c r="G1345" s="135" t="s">
        <v>3533</v>
      </c>
    </row>
    <row r="1346" spans="1:7" s="176" customFormat="1">
      <c r="A1346" s="19"/>
      <c r="B1346" s="11" t="s">
        <v>3536</v>
      </c>
      <c r="C1346" s="12" t="s">
        <v>3536</v>
      </c>
      <c r="D1346" s="11" t="s">
        <v>3537</v>
      </c>
      <c r="E1346" s="16" t="s">
        <v>126</v>
      </c>
      <c r="F1346" s="13" t="s">
        <v>19</v>
      </c>
      <c r="G1346" s="117"/>
    </row>
    <row r="1347" spans="1:7" s="176" customFormat="1" ht="20.25">
      <c r="A1347" s="19"/>
      <c r="B1347" s="11" t="s">
        <v>3538</v>
      </c>
      <c r="C1347" s="12" t="s">
        <v>3538</v>
      </c>
      <c r="D1347" s="11" t="s">
        <v>3539</v>
      </c>
      <c r="E1347" s="16" t="s">
        <v>33</v>
      </c>
      <c r="F1347" s="13" t="s">
        <v>19</v>
      </c>
      <c r="G1347" s="135" t="s">
        <v>3527</v>
      </c>
    </row>
    <row r="1348" spans="1:7" s="176" customFormat="1">
      <c r="A1348" s="19"/>
      <c r="B1348" s="11" t="s">
        <v>3540</v>
      </c>
      <c r="C1348" s="12" t="s">
        <v>3540</v>
      </c>
      <c r="D1348" s="11" t="s">
        <v>3541</v>
      </c>
      <c r="E1348" s="16" t="s">
        <v>264</v>
      </c>
      <c r="F1348" s="13" t="s">
        <v>19</v>
      </c>
      <c r="G1348" s="117"/>
    </row>
    <row r="1349" spans="1:7" s="176" customFormat="1">
      <c r="A1349" s="50"/>
      <c r="B1349" s="11" t="s">
        <v>3542</v>
      </c>
      <c r="C1349" s="12" t="s">
        <v>3542</v>
      </c>
      <c r="D1349" s="11" t="s">
        <v>3543</v>
      </c>
      <c r="E1349" s="16" t="s">
        <v>18</v>
      </c>
      <c r="F1349" s="13" t="s">
        <v>19</v>
      </c>
      <c r="G1349" s="135" t="s">
        <v>3544</v>
      </c>
    </row>
    <row r="1350" spans="1:7" s="176" customFormat="1">
      <c r="A1350" s="19"/>
      <c r="B1350" s="11" t="s">
        <v>3545</v>
      </c>
      <c r="C1350" s="12" t="s">
        <v>3545</v>
      </c>
      <c r="D1350" s="11" t="s">
        <v>3546</v>
      </c>
      <c r="E1350" s="16" t="s">
        <v>13</v>
      </c>
      <c r="F1350" s="13" t="s">
        <v>19</v>
      </c>
      <c r="G1350" s="135" t="s">
        <v>3547</v>
      </c>
    </row>
    <row r="1351" spans="1:7" s="176" customFormat="1">
      <c r="A1351" s="19"/>
      <c r="B1351" s="11" t="s">
        <v>3548</v>
      </c>
      <c r="C1351" s="12" t="s">
        <v>3548</v>
      </c>
      <c r="D1351" s="11" t="s">
        <v>13339</v>
      </c>
      <c r="E1351" s="16" t="s">
        <v>18</v>
      </c>
      <c r="F1351" s="13" t="s">
        <v>19</v>
      </c>
      <c r="G1351" s="129" t="s">
        <v>78</v>
      </c>
    </row>
    <row r="1352" spans="1:7" s="176" customFormat="1">
      <c r="A1352" s="66" t="s">
        <v>4</v>
      </c>
      <c r="B1352" s="58" t="s">
        <v>3549</v>
      </c>
      <c r="C1352" s="12" t="s">
        <v>3549</v>
      </c>
      <c r="D1352" s="58" t="s">
        <v>3550</v>
      </c>
      <c r="E1352" s="56" t="s">
        <v>60</v>
      </c>
      <c r="F1352" s="13" t="s">
        <v>19</v>
      </c>
      <c r="G1352" s="136" t="s">
        <v>3551</v>
      </c>
    </row>
    <row r="1353" spans="1:7" s="176" customFormat="1">
      <c r="A1353" s="15"/>
      <c r="B1353" s="11" t="s">
        <v>3552</v>
      </c>
      <c r="C1353" s="12" t="s">
        <v>3552</v>
      </c>
      <c r="D1353" s="11" t="s">
        <v>3553</v>
      </c>
      <c r="E1353" s="9" t="s">
        <v>126</v>
      </c>
      <c r="F1353" s="13" t="s">
        <v>19</v>
      </c>
      <c r="G1353" s="135" t="s">
        <v>3554</v>
      </c>
    </row>
    <row r="1354" spans="1:7" s="176" customFormat="1">
      <c r="A1354" s="89" t="s">
        <v>4</v>
      </c>
      <c r="B1354" s="58" t="s">
        <v>3555</v>
      </c>
      <c r="C1354" s="12" t="s">
        <v>3556</v>
      </c>
      <c r="D1354" s="58" t="s">
        <v>3557</v>
      </c>
      <c r="E1354" s="56" t="s">
        <v>60</v>
      </c>
      <c r="F1354" s="13" t="s">
        <v>19</v>
      </c>
      <c r="G1354" s="136" t="s">
        <v>3558</v>
      </c>
    </row>
    <row r="1355" spans="1:7" s="176" customFormat="1">
      <c r="A1355" s="27"/>
      <c r="B1355" s="8" t="s">
        <v>3559</v>
      </c>
      <c r="C1355" s="8" t="s">
        <v>3559</v>
      </c>
      <c r="D1355" s="7" t="s">
        <v>3560</v>
      </c>
      <c r="E1355" s="9" t="s">
        <v>126</v>
      </c>
      <c r="F1355" s="13" t="s">
        <v>19</v>
      </c>
      <c r="G1355" s="137" t="s">
        <v>3561</v>
      </c>
    </row>
    <row r="1356" spans="1:7" s="176" customFormat="1" ht="20.25">
      <c r="A1356" s="19"/>
      <c r="B1356" s="11" t="s">
        <v>3562</v>
      </c>
      <c r="C1356" s="12" t="s">
        <v>3562</v>
      </c>
      <c r="D1356" s="11" t="s">
        <v>3563</v>
      </c>
      <c r="E1356" s="16" t="s">
        <v>356</v>
      </c>
      <c r="F1356" s="17" t="s">
        <v>548</v>
      </c>
      <c r="G1356" s="14"/>
    </row>
    <row r="1357" spans="1:7" s="176" customFormat="1">
      <c r="A1357" s="65" t="s">
        <v>4</v>
      </c>
      <c r="B1357" s="58" t="s">
        <v>3564</v>
      </c>
      <c r="C1357" s="11" t="s">
        <v>3564</v>
      </c>
      <c r="D1357" s="58" t="s">
        <v>3565</v>
      </c>
      <c r="E1357" s="56" t="s">
        <v>23</v>
      </c>
      <c r="F1357" s="13" t="s">
        <v>19</v>
      </c>
      <c r="G1357" s="140" t="s">
        <v>3566</v>
      </c>
    </row>
    <row r="1358" spans="1:7" s="176" customFormat="1">
      <c r="A1358" s="26"/>
      <c r="B1358" s="11" t="s">
        <v>3567</v>
      </c>
      <c r="C1358" s="12" t="s">
        <v>3567</v>
      </c>
      <c r="D1358" s="11" t="s">
        <v>3568</v>
      </c>
      <c r="E1358" s="16" t="s">
        <v>18</v>
      </c>
      <c r="F1358" s="13" t="s">
        <v>19</v>
      </c>
      <c r="G1358" s="135" t="s">
        <v>3569</v>
      </c>
    </row>
    <row r="1359" spans="1:7" s="176" customFormat="1">
      <c r="A1359" s="26"/>
      <c r="B1359" s="11" t="s">
        <v>3570</v>
      </c>
      <c r="C1359" s="12" t="s">
        <v>3570</v>
      </c>
      <c r="D1359" s="11" t="s">
        <v>3571</v>
      </c>
      <c r="E1359" s="16" t="s">
        <v>18</v>
      </c>
      <c r="F1359" s="13" t="s">
        <v>19</v>
      </c>
      <c r="G1359" s="135" t="s">
        <v>3572</v>
      </c>
    </row>
    <row r="1360" spans="1:7" s="176" customFormat="1">
      <c r="A1360" s="50"/>
      <c r="B1360" s="11" t="s">
        <v>3573</v>
      </c>
      <c r="C1360" s="12" t="s">
        <v>3573</v>
      </c>
      <c r="D1360" s="11" t="s">
        <v>3574</v>
      </c>
      <c r="E1360" s="16" t="s">
        <v>18</v>
      </c>
      <c r="F1360" s="13" t="s">
        <v>19</v>
      </c>
      <c r="G1360" s="135" t="s">
        <v>3575</v>
      </c>
    </row>
    <row r="1361" spans="1:7" s="176" customFormat="1">
      <c r="A1361" s="27"/>
      <c r="B1361" s="8" t="s">
        <v>3576</v>
      </c>
      <c r="C1361" s="8" t="s">
        <v>3576</v>
      </c>
      <c r="D1361" s="7" t="s">
        <v>3577</v>
      </c>
      <c r="E1361" s="9" t="s">
        <v>287</v>
      </c>
      <c r="F1361" s="13" t="s">
        <v>19</v>
      </c>
      <c r="G1361" s="19"/>
    </row>
    <row r="1362" spans="1:7" s="176" customFormat="1">
      <c r="A1362" s="19"/>
      <c r="B1362" s="11" t="s">
        <v>3578</v>
      </c>
      <c r="C1362" s="12" t="s">
        <v>3578</v>
      </c>
      <c r="D1362" s="11" t="s">
        <v>3579</v>
      </c>
      <c r="E1362" s="16" t="s">
        <v>18</v>
      </c>
      <c r="F1362" s="13" t="s">
        <v>19</v>
      </c>
      <c r="G1362" s="135" t="s">
        <v>3580</v>
      </c>
    </row>
    <row r="1363" spans="1:7" s="176" customFormat="1">
      <c r="A1363" s="27"/>
      <c r="B1363" s="8" t="s">
        <v>3581</v>
      </c>
      <c r="C1363" s="8" t="s">
        <v>3581</v>
      </c>
      <c r="D1363" s="7" t="s">
        <v>3582</v>
      </c>
      <c r="E1363" s="9" t="s">
        <v>13</v>
      </c>
      <c r="F1363" s="13" t="s">
        <v>19</v>
      </c>
      <c r="G1363" s="137" t="s">
        <v>3583</v>
      </c>
    </row>
    <row r="1364" spans="1:7" s="176" customFormat="1">
      <c r="A1364" s="15"/>
      <c r="B1364" s="11" t="s">
        <v>3584</v>
      </c>
      <c r="C1364" s="12" t="s">
        <v>3584</v>
      </c>
      <c r="D1364" s="11" t="s">
        <v>3585</v>
      </c>
      <c r="E1364" s="16" t="s">
        <v>33</v>
      </c>
      <c r="F1364" s="13" t="s">
        <v>19</v>
      </c>
      <c r="G1364" s="135" t="s">
        <v>3586</v>
      </c>
    </row>
    <row r="1365" spans="1:7" s="176" customFormat="1">
      <c r="A1365" s="27"/>
      <c r="B1365" s="8" t="s">
        <v>3587</v>
      </c>
      <c r="C1365" s="8" t="s">
        <v>3587</v>
      </c>
      <c r="D1365" s="7" t="s">
        <v>3588</v>
      </c>
      <c r="E1365" s="9" t="s">
        <v>18</v>
      </c>
      <c r="F1365" s="13" t="s">
        <v>19</v>
      </c>
      <c r="G1365" s="137" t="s">
        <v>3589</v>
      </c>
    </row>
    <row r="1366" spans="1:7" s="176" customFormat="1">
      <c r="A1366" s="50"/>
      <c r="B1366" s="11" t="s">
        <v>3590</v>
      </c>
      <c r="C1366" s="12" t="s">
        <v>3590</v>
      </c>
      <c r="D1366" s="11" t="s">
        <v>3591</v>
      </c>
      <c r="E1366" s="16" t="s">
        <v>33</v>
      </c>
      <c r="F1366" s="13" t="s">
        <v>19</v>
      </c>
      <c r="G1366" s="135" t="s">
        <v>3592</v>
      </c>
    </row>
    <row r="1367" spans="1:7" s="176" customFormat="1">
      <c r="A1367" s="27"/>
      <c r="B1367" s="8" t="s">
        <v>3593</v>
      </c>
      <c r="C1367" s="8" t="s">
        <v>3593</v>
      </c>
      <c r="D1367" s="7" t="s">
        <v>3594</v>
      </c>
      <c r="E1367" s="9" t="s">
        <v>879</v>
      </c>
      <c r="F1367" s="13" t="s">
        <v>19</v>
      </c>
      <c r="G1367" s="137" t="s">
        <v>3595</v>
      </c>
    </row>
    <row r="1368" spans="1:7" s="176" customFormat="1">
      <c r="A1368" s="57" t="s">
        <v>4</v>
      </c>
      <c r="B1368" s="78" t="s">
        <v>3596</v>
      </c>
      <c r="C1368" s="78" t="s">
        <v>3597</v>
      </c>
      <c r="D1368" s="78" t="s">
        <v>3598</v>
      </c>
      <c r="E1368" s="110" t="s">
        <v>148</v>
      </c>
      <c r="F1368" s="13" t="s">
        <v>19</v>
      </c>
      <c r="G1368" s="148" t="s">
        <v>3599</v>
      </c>
    </row>
    <row r="1369" spans="1:7" s="176" customFormat="1">
      <c r="A1369" s="50"/>
      <c r="B1369" s="11" t="s">
        <v>3600</v>
      </c>
      <c r="C1369" s="12" t="s">
        <v>3600</v>
      </c>
      <c r="D1369" s="11" t="s">
        <v>3601</v>
      </c>
      <c r="E1369" s="16" t="s">
        <v>18</v>
      </c>
      <c r="F1369" s="13" t="s">
        <v>19</v>
      </c>
      <c r="G1369" s="135" t="s">
        <v>3602</v>
      </c>
    </row>
    <row r="1370" spans="1:7" s="176" customFormat="1">
      <c r="A1370" s="19"/>
      <c r="B1370" s="11" t="s">
        <v>3603</v>
      </c>
      <c r="C1370" s="12" t="s">
        <v>3603</v>
      </c>
      <c r="D1370" s="11" t="s">
        <v>3604</v>
      </c>
      <c r="E1370" s="16" t="s">
        <v>18</v>
      </c>
      <c r="F1370" s="13" t="s">
        <v>19</v>
      </c>
      <c r="G1370" s="135" t="s">
        <v>3605</v>
      </c>
    </row>
    <row r="1371" spans="1:7" s="176" customFormat="1">
      <c r="A1371" s="27"/>
      <c r="B1371" s="8" t="s">
        <v>3606</v>
      </c>
      <c r="C1371" s="8" t="s">
        <v>3606</v>
      </c>
      <c r="D1371" s="7" t="s">
        <v>3607</v>
      </c>
      <c r="E1371" s="9" t="s">
        <v>115</v>
      </c>
      <c r="F1371" s="13" t="s">
        <v>19</v>
      </c>
      <c r="G1371" s="19"/>
    </row>
    <row r="1372" spans="1:7" s="176" customFormat="1">
      <c r="A1372" s="19"/>
      <c r="B1372" s="11" t="s">
        <v>3608</v>
      </c>
      <c r="C1372" s="12" t="s">
        <v>3608</v>
      </c>
      <c r="D1372" s="11" t="s">
        <v>3609</v>
      </c>
      <c r="E1372" s="16" t="s">
        <v>26</v>
      </c>
      <c r="F1372" s="13" t="s">
        <v>19</v>
      </c>
      <c r="G1372" s="135" t="s">
        <v>3610</v>
      </c>
    </row>
    <row r="1373" spans="1:7" s="176" customFormat="1">
      <c r="A1373" s="65" t="s">
        <v>4</v>
      </c>
      <c r="B1373" s="54" t="s">
        <v>3611</v>
      </c>
      <c r="C1373" s="12" t="s">
        <v>3611</v>
      </c>
      <c r="D1373" s="54" t="s">
        <v>3612</v>
      </c>
      <c r="E1373" s="56" t="s">
        <v>23</v>
      </c>
      <c r="F1373" s="13" t="s">
        <v>19</v>
      </c>
      <c r="G1373" s="136" t="s">
        <v>3613</v>
      </c>
    </row>
    <row r="1374" spans="1:7" s="176" customFormat="1">
      <c r="A1374" s="26"/>
      <c r="B1374" s="11" t="s">
        <v>3614</v>
      </c>
      <c r="C1374" s="12" t="s">
        <v>3614</v>
      </c>
      <c r="D1374" s="11" t="s">
        <v>3615</v>
      </c>
      <c r="E1374" s="16" t="s">
        <v>18</v>
      </c>
      <c r="F1374" s="13" t="s">
        <v>19</v>
      </c>
      <c r="G1374" s="117"/>
    </row>
    <row r="1375" spans="1:7" s="176" customFormat="1">
      <c r="A1375" s="19"/>
      <c r="B1375" s="8" t="s">
        <v>3616</v>
      </c>
      <c r="C1375" s="8" t="s">
        <v>3616</v>
      </c>
      <c r="D1375" s="7" t="s">
        <v>3617</v>
      </c>
      <c r="E1375" s="16" t="s">
        <v>13</v>
      </c>
      <c r="F1375" s="13" t="s">
        <v>19</v>
      </c>
      <c r="G1375" s="135" t="s">
        <v>3618</v>
      </c>
    </row>
    <row r="1376" spans="1:7" s="176" customFormat="1">
      <c r="A1376" s="26"/>
      <c r="B1376" s="11" t="s">
        <v>3619</v>
      </c>
      <c r="C1376" s="12" t="s">
        <v>3619</v>
      </c>
      <c r="D1376" s="11" t="s">
        <v>3620</v>
      </c>
      <c r="E1376" s="16" t="s">
        <v>18</v>
      </c>
      <c r="F1376" s="13" t="s">
        <v>19</v>
      </c>
      <c r="G1376" s="135" t="s">
        <v>3621</v>
      </c>
    </row>
    <row r="1377" spans="1:7" s="176" customFormat="1">
      <c r="A1377" s="26"/>
      <c r="B1377" s="11" t="s">
        <v>3622</v>
      </c>
      <c r="C1377" s="12" t="s">
        <v>3622</v>
      </c>
      <c r="D1377" s="11" t="s">
        <v>3623</v>
      </c>
      <c r="E1377" s="16" t="s">
        <v>106</v>
      </c>
      <c r="F1377" s="13" t="s">
        <v>19</v>
      </c>
      <c r="G1377" s="135" t="s">
        <v>3624</v>
      </c>
    </row>
    <row r="1378" spans="1:7" s="176" customFormat="1" ht="20.25">
      <c r="A1378" s="19"/>
      <c r="B1378" s="11" t="s">
        <v>3625</v>
      </c>
      <c r="C1378" s="12" t="s">
        <v>3625</v>
      </c>
      <c r="D1378" s="11" t="s">
        <v>13364</v>
      </c>
      <c r="E1378" s="16" t="s">
        <v>33</v>
      </c>
      <c r="F1378" s="13" t="s">
        <v>19</v>
      </c>
      <c r="G1378" s="135" t="s">
        <v>13365</v>
      </c>
    </row>
    <row r="1379" spans="1:7" s="176" customFormat="1">
      <c r="A1379" s="15"/>
      <c r="B1379" s="11" t="s">
        <v>3626</v>
      </c>
      <c r="C1379" s="12" t="s">
        <v>3626</v>
      </c>
      <c r="D1379" s="11" t="s">
        <v>3627</v>
      </c>
      <c r="E1379" s="16" t="s">
        <v>33</v>
      </c>
      <c r="F1379" s="13" t="s">
        <v>19</v>
      </c>
      <c r="G1379" s="14"/>
    </row>
    <row r="1380" spans="1:7" s="176" customFormat="1">
      <c r="A1380" s="27"/>
      <c r="B1380" s="8" t="s">
        <v>3628</v>
      </c>
      <c r="C1380" s="8" t="s">
        <v>3628</v>
      </c>
      <c r="D1380" s="7" t="s">
        <v>3629</v>
      </c>
      <c r="E1380" s="9" t="s">
        <v>33</v>
      </c>
      <c r="F1380" s="10" t="s">
        <v>14</v>
      </c>
      <c r="G1380" s="137" t="s">
        <v>3630</v>
      </c>
    </row>
    <row r="1381" spans="1:7" s="176" customFormat="1">
      <c r="A1381" s="27"/>
      <c r="B1381" s="8" t="s">
        <v>3631</v>
      </c>
      <c r="C1381" s="8" t="s">
        <v>3631</v>
      </c>
      <c r="D1381" s="7" t="s">
        <v>3632</v>
      </c>
      <c r="E1381" s="9" t="s">
        <v>287</v>
      </c>
      <c r="F1381" s="13" t="s">
        <v>19</v>
      </c>
      <c r="G1381" s="19"/>
    </row>
    <row r="1382" spans="1:7" s="176" customFormat="1">
      <c r="A1382" s="26"/>
      <c r="B1382" s="11" t="s">
        <v>3633</v>
      </c>
      <c r="C1382" s="12" t="s">
        <v>3633</v>
      </c>
      <c r="D1382" s="11" t="s">
        <v>3634</v>
      </c>
      <c r="E1382" s="16" t="s">
        <v>106</v>
      </c>
      <c r="F1382" s="13" t="s">
        <v>19</v>
      </c>
      <c r="G1382" s="117"/>
    </row>
    <row r="1383" spans="1:7" s="176" customFormat="1" ht="20.25">
      <c r="A1383" s="15"/>
      <c r="B1383" s="11" t="s">
        <v>26</v>
      </c>
      <c r="C1383" s="12" t="s">
        <v>26</v>
      </c>
      <c r="D1383" s="11" t="s">
        <v>3635</v>
      </c>
      <c r="E1383" s="16" t="s">
        <v>13</v>
      </c>
      <c r="F1383" s="13" t="s">
        <v>19</v>
      </c>
      <c r="G1383" s="135" t="s">
        <v>3636</v>
      </c>
    </row>
    <row r="1384" spans="1:7" s="176" customFormat="1">
      <c r="A1384" s="19"/>
      <c r="B1384" s="11" t="s">
        <v>3637</v>
      </c>
      <c r="C1384" s="12" t="s">
        <v>3637</v>
      </c>
      <c r="D1384" s="11" t="s">
        <v>3638</v>
      </c>
      <c r="E1384" s="16" t="s">
        <v>18</v>
      </c>
      <c r="F1384" s="13" t="s">
        <v>19</v>
      </c>
      <c r="G1384" s="135" t="s">
        <v>3639</v>
      </c>
    </row>
    <row r="1385" spans="1:7" s="176" customFormat="1">
      <c r="A1385" s="19"/>
      <c r="B1385" s="11" t="s">
        <v>3640</v>
      </c>
      <c r="C1385" s="12" t="s">
        <v>3640</v>
      </c>
      <c r="D1385" s="11" t="s">
        <v>3641</v>
      </c>
      <c r="E1385" s="16" t="s">
        <v>18</v>
      </c>
      <c r="F1385" s="13" t="s">
        <v>19</v>
      </c>
      <c r="G1385" s="117"/>
    </row>
    <row r="1386" spans="1:7" s="176" customFormat="1">
      <c r="A1386" s="50"/>
      <c r="B1386" s="11" t="s">
        <v>3642</v>
      </c>
      <c r="C1386" s="11" t="s">
        <v>3642</v>
      </c>
      <c r="D1386" s="11" t="s">
        <v>3643</v>
      </c>
      <c r="E1386" s="16" t="s">
        <v>18</v>
      </c>
      <c r="F1386" s="13" t="s">
        <v>19</v>
      </c>
      <c r="G1386" s="14"/>
    </row>
    <row r="1387" spans="1:7" s="176" customFormat="1">
      <c r="A1387" s="19"/>
      <c r="B1387" s="8" t="s">
        <v>3644</v>
      </c>
      <c r="C1387" s="8" t="s">
        <v>3644</v>
      </c>
      <c r="D1387" s="7" t="s">
        <v>3645</v>
      </c>
      <c r="E1387" s="16" t="s">
        <v>115</v>
      </c>
      <c r="F1387" s="13" t="s">
        <v>19</v>
      </c>
      <c r="G1387" s="19"/>
    </row>
    <row r="1388" spans="1:7" s="176" customFormat="1">
      <c r="A1388" s="15"/>
      <c r="B1388" s="11" t="s">
        <v>3646</v>
      </c>
      <c r="C1388" s="12" t="s">
        <v>3646</v>
      </c>
      <c r="D1388" s="11" t="s">
        <v>3647</v>
      </c>
      <c r="E1388" s="16" t="s">
        <v>18</v>
      </c>
      <c r="F1388" s="13" t="s">
        <v>19</v>
      </c>
      <c r="G1388" s="135" t="s">
        <v>3648</v>
      </c>
    </row>
    <row r="1389" spans="1:7" s="176" customFormat="1">
      <c r="A1389" s="27"/>
      <c r="B1389" s="8" t="s">
        <v>3649</v>
      </c>
      <c r="C1389" s="8" t="s">
        <v>3649</v>
      </c>
      <c r="D1389" s="7" t="s">
        <v>3650</v>
      </c>
      <c r="E1389" s="9" t="s">
        <v>87</v>
      </c>
      <c r="F1389" s="13" t="s">
        <v>19</v>
      </c>
      <c r="G1389" s="19"/>
    </row>
    <row r="1390" spans="1:7" s="176" customFormat="1">
      <c r="A1390" s="27"/>
      <c r="B1390" s="8" t="s">
        <v>13140</v>
      </c>
      <c r="C1390" s="14" t="s">
        <v>13140</v>
      </c>
      <c r="D1390" s="7" t="s">
        <v>13141</v>
      </c>
      <c r="E1390" s="9" t="s">
        <v>26</v>
      </c>
      <c r="F1390" s="13" t="s">
        <v>19</v>
      </c>
      <c r="G1390" s="137" t="s">
        <v>13142</v>
      </c>
    </row>
    <row r="1391" spans="1:7" s="176" customFormat="1">
      <c r="A1391" s="57" t="s">
        <v>4</v>
      </c>
      <c r="B1391" s="54" t="s">
        <v>3651</v>
      </c>
      <c r="C1391" s="12" t="s">
        <v>3651</v>
      </c>
      <c r="D1391" s="54" t="s">
        <v>3652</v>
      </c>
      <c r="E1391" s="56" t="s">
        <v>148</v>
      </c>
      <c r="F1391" s="13" t="s">
        <v>19</v>
      </c>
      <c r="G1391" s="136" t="s">
        <v>3653</v>
      </c>
    </row>
    <row r="1392" spans="1:7" s="176" customFormat="1">
      <c r="A1392" s="26"/>
      <c r="B1392" s="11" t="s">
        <v>3654</v>
      </c>
      <c r="C1392" s="12" t="s">
        <v>3654</v>
      </c>
      <c r="D1392" s="11" t="s">
        <v>3655</v>
      </c>
      <c r="E1392" s="16" t="s">
        <v>18</v>
      </c>
      <c r="F1392" s="13" t="s">
        <v>19</v>
      </c>
      <c r="G1392" s="135" t="s">
        <v>3656</v>
      </c>
    </row>
    <row r="1393" spans="1:7" s="176" customFormat="1">
      <c r="A1393" s="19"/>
      <c r="B1393" s="11" t="s">
        <v>3657</v>
      </c>
      <c r="C1393" s="12" t="s">
        <v>3657</v>
      </c>
      <c r="D1393" s="11" t="s">
        <v>3658</v>
      </c>
      <c r="E1393" s="16" t="s">
        <v>275</v>
      </c>
      <c r="F1393" s="13" t="s">
        <v>19</v>
      </c>
      <c r="G1393" s="135" t="s">
        <v>3659</v>
      </c>
    </row>
    <row r="1394" spans="1:7" s="176" customFormat="1">
      <c r="A1394" s="57" t="s">
        <v>4</v>
      </c>
      <c r="B1394" s="62" t="s">
        <v>3660</v>
      </c>
      <c r="C1394" s="90" t="s">
        <v>3660</v>
      </c>
      <c r="D1394" s="91" t="s">
        <v>3661</v>
      </c>
      <c r="E1394" s="92" t="s">
        <v>23</v>
      </c>
      <c r="F1394" s="13" t="s">
        <v>19</v>
      </c>
      <c r="G1394" s="93" t="s">
        <v>3662</v>
      </c>
    </row>
    <row r="1395" spans="1:7" s="176" customFormat="1">
      <c r="A1395" s="27"/>
      <c r="B1395" s="8" t="s">
        <v>3663</v>
      </c>
      <c r="C1395" s="8" t="s">
        <v>3663</v>
      </c>
      <c r="D1395" s="7" t="s">
        <v>3664</v>
      </c>
      <c r="E1395" s="9" t="s">
        <v>287</v>
      </c>
      <c r="F1395" s="13" t="s">
        <v>19</v>
      </c>
      <c r="G1395" s="137" t="s">
        <v>3665</v>
      </c>
    </row>
    <row r="1396" spans="1:7" s="176" customFormat="1">
      <c r="A1396" s="19"/>
      <c r="B1396" s="11" t="s">
        <v>3666</v>
      </c>
      <c r="C1396" s="12" t="s">
        <v>3666</v>
      </c>
      <c r="D1396" s="11" t="s">
        <v>3667</v>
      </c>
      <c r="E1396" s="16" t="s">
        <v>13</v>
      </c>
      <c r="F1396" s="13" t="s">
        <v>19</v>
      </c>
      <c r="G1396" s="135" t="s">
        <v>3668</v>
      </c>
    </row>
    <row r="1397" spans="1:7" s="176" customFormat="1">
      <c r="A1397" s="15"/>
      <c r="B1397" s="11" t="s">
        <v>3669</v>
      </c>
      <c r="C1397" s="12" t="s">
        <v>3669</v>
      </c>
      <c r="D1397" s="11" t="s">
        <v>3670</v>
      </c>
      <c r="E1397" s="16" t="s">
        <v>26</v>
      </c>
      <c r="F1397" s="13" t="s">
        <v>19</v>
      </c>
      <c r="G1397" s="135" t="s">
        <v>3671</v>
      </c>
    </row>
    <row r="1398" spans="1:7" s="176" customFormat="1" ht="20.25">
      <c r="A1398" s="19"/>
      <c r="B1398" s="11" t="s">
        <v>3672</v>
      </c>
      <c r="C1398" s="12" t="s">
        <v>3672</v>
      </c>
      <c r="D1398" s="11" t="s">
        <v>3673</v>
      </c>
      <c r="E1398" s="16" t="s">
        <v>275</v>
      </c>
      <c r="F1398" s="17" t="s">
        <v>548</v>
      </c>
      <c r="G1398" s="117"/>
    </row>
    <row r="1399" spans="1:7" s="176" customFormat="1">
      <c r="A1399" s="19"/>
      <c r="B1399" s="11" t="s">
        <v>3674</v>
      </c>
      <c r="C1399" s="12" t="s">
        <v>3674</v>
      </c>
      <c r="D1399" s="11" t="s">
        <v>3675</v>
      </c>
      <c r="E1399" s="16" t="s">
        <v>18</v>
      </c>
      <c r="F1399" s="13" t="s">
        <v>19</v>
      </c>
      <c r="G1399" s="117"/>
    </row>
    <row r="1400" spans="1:7" s="176" customFormat="1">
      <c r="A1400" s="19"/>
      <c r="B1400" s="11" t="s">
        <v>3676</v>
      </c>
      <c r="C1400" s="12" t="s">
        <v>3676</v>
      </c>
      <c r="D1400" s="11" t="s">
        <v>3677</v>
      </c>
      <c r="E1400" s="16" t="s">
        <v>264</v>
      </c>
      <c r="F1400" s="13" t="s">
        <v>19</v>
      </c>
      <c r="G1400" s="135" t="s">
        <v>3678</v>
      </c>
    </row>
    <row r="1401" spans="1:7" s="176" customFormat="1">
      <c r="A1401" s="50"/>
      <c r="B1401" s="11" t="s">
        <v>3679</v>
      </c>
      <c r="C1401" s="12" t="s">
        <v>3679</v>
      </c>
      <c r="D1401" s="11" t="s">
        <v>3679</v>
      </c>
      <c r="E1401" s="16" t="s">
        <v>33</v>
      </c>
      <c r="F1401" s="13" t="s">
        <v>19</v>
      </c>
      <c r="G1401" s="135" t="s">
        <v>3680</v>
      </c>
    </row>
    <row r="1402" spans="1:7" s="176" customFormat="1" ht="20.25">
      <c r="A1402" s="19"/>
      <c r="B1402" s="11" t="s">
        <v>3681</v>
      </c>
      <c r="C1402" s="12" t="s">
        <v>3681</v>
      </c>
      <c r="D1402" s="11" t="s">
        <v>3682</v>
      </c>
      <c r="E1402" s="16" t="s">
        <v>112</v>
      </c>
      <c r="F1402" s="13" t="s">
        <v>19</v>
      </c>
      <c r="G1402" s="117"/>
    </row>
    <row r="1403" spans="1:7" s="176" customFormat="1">
      <c r="A1403" s="19"/>
      <c r="B1403" s="11" t="s">
        <v>3683</v>
      </c>
      <c r="C1403" s="12" t="s">
        <v>3683</v>
      </c>
      <c r="D1403" s="11" t="s">
        <v>3684</v>
      </c>
      <c r="E1403" s="16" t="s">
        <v>18</v>
      </c>
      <c r="F1403" s="13" t="s">
        <v>19</v>
      </c>
      <c r="G1403" s="117"/>
    </row>
    <row r="1404" spans="1:7" s="176" customFormat="1">
      <c r="A1404" s="26"/>
      <c r="B1404" s="11" t="s">
        <v>3685</v>
      </c>
      <c r="C1404" s="12" t="s">
        <v>3686</v>
      </c>
      <c r="D1404" s="11" t="s">
        <v>3687</v>
      </c>
      <c r="E1404" s="16" t="s">
        <v>18</v>
      </c>
      <c r="F1404" s="13" t="s">
        <v>19</v>
      </c>
      <c r="G1404" s="135" t="s">
        <v>3688</v>
      </c>
    </row>
    <row r="1405" spans="1:7" s="176" customFormat="1">
      <c r="A1405" s="68" t="s">
        <v>4</v>
      </c>
      <c r="B1405" s="67" t="s">
        <v>3689</v>
      </c>
      <c r="C1405" s="11" t="s">
        <v>3689</v>
      </c>
      <c r="D1405" s="58" t="s">
        <v>3690</v>
      </c>
      <c r="E1405" s="56" t="s">
        <v>148</v>
      </c>
      <c r="F1405" s="13" t="s">
        <v>19</v>
      </c>
      <c r="G1405" s="139" t="s">
        <v>3691</v>
      </c>
    </row>
    <row r="1406" spans="1:7" s="176" customFormat="1">
      <c r="A1406" s="57" t="s">
        <v>4</v>
      </c>
      <c r="B1406" s="58" t="s">
        <v>3692</v>
      </c>
      <c r="C1406" s="12" t="s">
        <v>3692</v>
      </c>
      <c r="D1406" s="58" t="s">
        <v>3693</v>
      </c>
      <c r="E1406" s="56" t="s">
        <v>148</v>
      </c>
      <c r="F1406" s="13" t="s">
        <v>19</v>
      </c>
      <c r="G1406" s="136" t="s">
        <v>3694</v>
      </c>
    </row>
    <row r="1407" spans="1:7" s="176" customFormat="1">
      <c r="A1407" s="19"/>
      <c r="B1407" s="11" t="s">
        <v>3695</v>
      </c>
      <c r="C1407" s="12" t="s">
        <v>3695</v>
      </c>
      <c r="D1407" s="11" t="s">
        <v>3696</v>
      </c>
      <c r="E1407" s="16" t="s">
        <v>18</v>
      </c>
      <c r="F1407" s="13" t="s">
        <v>19</v>
      </c>
      <c r="G1407" s="135" t="s">
        <v>3697</v>
      </c>
    </row>
    <row r="1408" spans="1:7" s="176" customFormat="1">
      <c r="A1408" s="27"/>
      <c r="B1408" s="8" t="s">
        <v>3698</v>
      </c>
      <c r="C1408" s="8" t="s">
        <v>3698</v>
      </c>
      <c r="D1408" s="7" t="s">
        <v>3699</v>
      </c>
      <c r="E1408" s="9" t="s">
        <v>33</v>
      </c>
      <c r="F1408" s="13" t="s">
        <v>19</v>
      </c>
      <c r="G1408" s="19"/>
    </row>
    <row r="1409" spans="1:7" s="176" customFormat="1">
      <c r="A1409" s="50"/>
      <c r="B1409" s="11" t="s">
        <v>3700</v>
      </c>
      <c r="C1409" s="12" t="s">
        <v>3700</v>
      </c>
      <c r="D1409" s="11" t="s">
        <v>3700</v>
      </c>
      <c r="E1409" s="16" t="s">
        <v>33</v>
      </c>
      <c r="F1409" s="13" t="s">
        <v>19</v>
      </c>
      <c r="G1409" s="14"/>
    </row>
    <row r="1410" spans="1:7" s="176" customFormat="1">
      <c r="A1410" s="50"/>
      <c r="B1410" s="12" t="s">
        <v>3701</v>
      </c>
      <c r="C1410" s="12" t="s">
        <v>3701</v>
      </c>
      <c r="D1410" s="11" t="s">
        <v>3702</v>
      </c>
      <c r="E1410" s="16" t="s">
        <v>126</v>
      </c>
      <c r="F1410" s="13" t="s">
        <v>19</v>
      </c>
      <c r="G1410" s="14"/>
    </row>
    <row r="1411" spans="1:7" s="176" customFormat="1">
      <c r="A1411" s="50"/>
      <c r="B1411" s="11" t="s">
        <v>3703</v>
      </c>
      <c r="C1411" s="12" t="s">
        <v>3703</v>
      </c>
      <c r="D1411" s="11" t="s">
        <v>3704</v>
      </c>
      <c r="E1411" s="16" t="s">
        <v>13</v>
      </c>
      <c r="F1411" s="13" t="s">
        <v>19</v>
      </c>
      <c r="G1411" s="14"/>
    </row>
    <row r="1412" spans="1:7" s="176" customFormat="1">
      <c r="A1412" s="26"/>
      <c r="B1412" s="11" t="s">
        <v>3705</v>
      </c>
      <c r="C1412" s="12" t="s">
        <v>3705</v>
      </c>
      <c r="D1412" s="11" t="s">
        <v>3706</v>
      </c>
      <c r="E1412" s="16" t="s">
        <v>275</v>
      </c>
      <c r="F1412" s="17" t="s">
        <v>548</v>
      </c>
      <c r="G1412" s="135" t="s">
        <v>3707</v>
      </c>
    </row>
    <row r="1413" spans="1:7" s="176" customFormat="1">
      <c r="A1413" s="27"/>
      <c r="B1413" s="8" t="s">
        <v>3708</v>
      </c>
      <c r="C1413" s="8" t="s">
        <v>3708</v>
      </c>
      <c r="D1413" s="7" t="s">
        <v>3709</v>
      </c>
      <c r="E1413" s="16" t="s">
        <v>126</v>
      </c>
      <c r="F1413" s="13" t="s">
        <v>19</v>
      </c>
      <c r="G1413" s="19"/>
    </row>
    <row r="1414" spans="1:7" s="176" customFormat="1">
      <c r="A1414" s="19"/>
      <c r="B1414" s="11" t="s">
        <v>3710</v>
      </c>
      <c r="C1414" s="12" t="s">
        <v>3710</v>
      </c>
      <c r="D1414" s="11" t="s">
        <v>3711</v>
      </c>
      <c r="E1414" s="16" t="s">
        <v>879</v>
      </c>
      <c r="F1414" s="13" t="s">
        <v>19</v>
      </c>
      <c r="G1414" s="135" t="s">
        <v>3712</v>
      </c>
    </row>
    <row r="1415" spans="1:7" s="176" customFormat="1">
      <c r="A1415" s="50"/>
      <c r="B1415" s="11" t="s">
        <v>3713</v>
      </c>
      <c r="C1415" s="12" t="s">
        <v>3713</v>
      </c>
      <c r="D1415" s="11" t="s">
        <v>3714</v>
      </c>
      <c r="E1415" s="16" t="s">
        <v>115</v>
      </c>
      <c r="F1415" s="13" t="s">
        <v>19</v>
      </c>
      <c r="G1415" s="135" t="s">
        <v>3715</v>
      </c>
    </row>
    <row r="1416" spans="1:7" s="176" customFormat="1">
      <c r="A1416" s="50"/>
      <c r="B1416" s="11" t="s">
        <v>3716</v>
      </c>
      <c r="C1416" s="12" t="s">
        <v>3716</v>
      </c>
      <c r="D1416" s="11" t="s">
        <v>3717</v>
      </c>
      <c r="E1416" s="16" t="s">
        <v>115</v>
      </c>
      <c r="F1416" s="13" t="s">
        <v>19</v>
      </c>
      <c r="G1416" s="14"/>
    </row>
    <row r="1417" spans="1:7" s="176" customFormat="1">
      <c r="A1417" s="19"/>
      <c r="B1417" s="11" t="s">
        <v>3718</v>
      </c>
      <c r="C1417" s="12" t="s">
        <v>3718</v>
      </c>
      <c r="D1417" s="11" t="s">
        <v>3719</v>
      </c>
      <c r="E1417" s="16" t="s">
        <v>326</v>
      </c>
      <c r="F1417" s="13" t="s">
        <v>19</v>
      </c>
      <c r="G1417" s="135" t="s">
        <v>3720</v>
      </c>
    </row>
    <row r="1418" spans="1:7" s="176" customFormat="1">
      <c r="A1418" s="19"/>
      <c r="B1418" s="11" t="s">
        <v>3721</v>
      </c>
      <c r="C1418" s="12" t="s">
        <v>3721</v>
      </c>
      <c r="D1418" s="11" t="s">
        <v>3722</v>
      </c>
      <c r="E1418" s="16" t="s">
        <v>18</v>
      </c>
      <c r="F1418" s="13" t="s">
        <v>19</v>
      </c>
      <c r="G1418" s="135" t="s">
        <v>3723</v>
      </c>
    </row>
    <row r="1419" spans="1:7" s="176" customFormat="1">
      <c r="A1419" s="19"/>
      <c r="B1419" s="11" t="s">
        <v>3724</v>
      </c>
      <c r="C1419" s="12" t="s">
        <v>3724</v>
      </c>
      <c r="D1419" s="11" t="s">
        <v>3725</v>
      </c>
      <c r="E1419" s="16" t="s">
        <v>126</v>
      </c>
      <c r="F1419" s="13" t="s">
        <v>19</v>
      </c>
      <c r="G1419" s="117"/>
    </row>
    <row r="1420" spans="1:7" s="176" customFormat="1">
      <c r="A1420" s="27"/>
      <c r="B1420" s="8" t="s">
        <v>3726</v>
      </c>
      <c r="C1420" s="8" t="s">
        <v>3726</v>
      </c>
      <c r="D1420" s="7" t="s">
        <v>3727</v>
      </c>
      <c r="E1420" s="9" t="s">
        <v>18</v>
      </c>
      <c r="F1420" s="13" t="s">
        <v>19</v>
      </c>
      <c r="G1420" s="137" t="s">
        <v>3728</v>
      </c>
    </row>
    <row r="1421" spans="1:7" s="176" customFormat="1">
      <c r="A1421" s="19"/>
      <c r="B1421" s="11" t="s">
        <v>3729</v>
      </c>
      <c r="C1421" s="12" t="s">
        <v>3729</v>
      </c>
      <c r="D1421" s="11" t="s">
        <v>3730</v>
      </c>
      <c r="E1421" s="16" t="s">
        <v>18</v>
      </c>
      <c r="F1421" s="13" t="s">
        <v>19</v>
      </c>
      <c r="G1421" s="117"/>
    </row>
    <row r="1422" spans="1:7" s="176" customFormat="1">
      <c r="A1422" s="57" t="s">
        <v>4</v>
      </c>
      <c r="B1422" s="54" t="s">
        <v>3731</v>
      </c>
      <c r="C1422" s="12" t="s">
        <v>3731</v>
      </c>
      <c r="D1422" s="54" t="s">
        <v>3732</v>
      </c>
      <c r="E1422" s="56" t="s">
        <v>148</v>
      </c>
      <c r="F1422" s="13" t="s">
        <v>19</v>
      </c>
      <c r="G1422" s="136"/>
    </row>
    <row r="1423" spans="1:7" s="176" customFormat="1">
      <c r="A1423" s="27"/>
      <c r="B1423" s="8" t="s">
        <v>3733</v>
      </c>
      <c r="C1423" s="8" t="s">
        <v>3733</v>
      </c>
      <c r="D1423" s="7" t="s">
        <v>3734</v>
      </c>
      <c r="E1423" s="9" t="s">
        <v>39</v>
      </c>
      <c r="F1423" s="13" t="s">
        <v>19</v>
      </c>
      <c r="G1423" s="137" t="s">
        <v>3735</v>
      </c>
    </row>
    <row r="1424" spans="1:7" s="176" customFormat="1">
      <c r="A1424" s="57" t="s">
        <v>4</v>
      </c>
      <c r="B1424" s="61" t="s">
        <v>3736</v>
      </c>
      <c r="C1424" s="8" t="s">
        <v>3736</v>
      </c>
      <c r="D1424" s="61" t="s">
        <v>3737</v>
      </c>
      <c r="E1424" s="56" t="s">
        <v>23</v>
      </c>
      <c r="F1424" s="10" t="s">
        <v>14</v>
      </c>
      <c r="G1424" s="136" t="s">
        <v>3738</v>
      </c>
    </row>
    <row r="1425" spans="1:7" s="176" customFormat="1">
      <c r="A1425" s="26"/>
      <c r="B1425" s="11" t="s">
        <v>3739</v>
      </c>
      <c r="C1425" s="12" t="s">
        <v>3739</v>
      </c>
      <c r="D1425" s="11" t="s">
        <v>3740</v>
      </c>
      <c r="E1425" s="16" t="s">
        <v>106</v>
      </c>
      <c r="F1425" s="13" t="s">
        <v>19</v>
      </c>
      <c r="G1425" s="135" t="s">
        <v>3741</v>
      </c>
    </row>
    <row r="1426" spans="1:7" s="176" customFormat="1">
      <c r="A1426" s="19"/>
      <c r="B1426" s="15" t="s">
        <v>3742</v>
      </c>
      <c r="C1426" s="15" t="s">
        <v>3742</v>
      </c>
      <c r="D1426" s="35" t="s">
        <v>3743</v>
      </c>
      <c r="E1426" s="16" t="s">
        <v>26</v>
      </c>
      <c r="F1426" s="13" t="s">
        <v>19</v>
      </c>
      <c r="G1426" s="135" t="s">
        <v>3744</v>
      </c>
    </row>
    <row r="1427" spans="1:7" s="176" customFormat="1">
      <c r="A1427" s="15"/>
      <c r="B1427" s="11" t="s">
        <v>3745</v>
      </c>
      <c r="C1427" s="12" t="s">
        <v>3745</v>
      </c>
      <c r="D1427" s="11" t="s">
        <v>3746</v>
      </c>
      <c r="E1427" s="16" t="s">
        <v>13</v>
      </c>
      <c r="F1427" s="13" t="s">
        <v>19</v>
      </c>
      <c r="G1427" s="135" t="s">
        <v>3747</v>
      </c>
    </row>
    <row r="1428" spans="1:7" s="176" customFormat="1">
      <c r="A1428" s="65" t="s">
        <v>4</v>
      </c>
      <c r="B1428" s="58" t="s">
        <v>3748</v>
      </c>
      <c r="C1428" s="12" t="s">
        <v>3749</v>
      </c>
      <c r="D1428" s="54" t="s">
        <v>3750</v>
      </c>
      <c r="E1428" s="56" t="s">
        <v>23</v>
      </c>
      <c r="F1428" s="13" t="s">
        <v>19</v>
      </c>
      <c r="G1428" s="136" t="s">
        <v>3751</v>
      </c>
    </row>
    <row r="1429" spans="1:7" s="176" customFormat="1">
      <c r="A1429" s="50"/>
      <c r="B1429" s="11" t="s">
        <v>3752</v>
      </c>
      <c r="C1429" s="12" t="s">
        <v>3752</v>
      </c>
      <c r="D1429" s="11" t="s">
        <v>3753</v>
      </c>
      <c r="E1429" s="16" t="s">
        <v>39</v>
      </c>
      <c r="F1429" s="13" t="s">
        <v>19</v>
      </c>
      <c r="G1429" s="14"/>
    </row>
    <row r="1430" spans="1:7" s="176" customFormat="1">
      <c r="A1430" s="26"/>
      <c r="B1430" s="11" t="s">
        <v>3754</v>
      </c>
      <c r="C1430" s="12" t="s">
        <v>3754</v>
      </c>
      <c r="D1430" s="11" t="s">
        <v>3755</v>
      </c>
      <c r="E1430" s="16" t="s">
        <v>18</v>
      </c>
      <c r="F1430" s="13" t="s">
        <v>19</v>
      </c>
      <c r="G1430" s="135" t="s">
        <v>3756</v>
      </c>
    </row>
    <row r="1431" spans="1:7" s="176" customFormat="1">
      <c r="A1431" s="19"/>
      <c r="B1431" s="11" t="s">
        <v>3757</v>
      </c>
      <c r="C1431" s="12" t="s">
        <v>3757</v>
      </c>
      <c r="D1431" s="11" t="s">
        <v>3758</v>
      </c>
      <c r="E1431" s="16" t="s">
        <v>18</v>
      </c>
      <c r="F1431" s="13" t="s">
        <v>19</v>
      </c>
      <c r="G1431" s="135" t="s">
        <v>3759</v>
      </c>
    </row>
    <row r="1432" spans="1:7" s="176" customFormat="1">
      <c r="A1432" s="27"/>
      <c r="B1432" s="8" t="s">
        <v>3760</v>
      </c>
      <c r="C1432" s="8" t="s">
        <v>3760</v>
      </c>
      <c r="D1432" s="7" t="s">
        <v>3750</v>
      </c>
      <c r="E1432" s="9" t="s">
        <v>18</v>
      </c>
      <c r="F1432" s="13" t="s">
        <v>19</v>
      </c>
      <c r="G1432" s="137" t="s">
        <v>3751</v>
      </c>
    </row>
    <row r="1433" spans="1:7" s="176" customFormat="1" ht="20.25">
      <c r="A1433" s="27"/>
      <c r="B1433" s="8" t="s">
        <v>13185</v>
      </c>
      <c r="C1433" s="8" t="s">
        <v>13185</v>
      </c>
      <c r="D1433" s="7" t="s">
        <v>13186</v>
      </c>
      <c r="E1433" s="9" t="s">
        <v>18</v>
      </c>
      <c r="F1433" s="13" t="s">
        <v>19</v>
      </c>
      <c r="G1433" s="152" t="s">
        <v>13187</v>
      </c>
    </row>
    <row r="1434" spans="1:7" s="176" customFormat="1">
      <c r="A1434" s="26"/>
      <c r="B1434" s="11" t="s">
        <v>3761</v>
      </c>
      <c r="C1434" s="12" t="s">
        <v>3761</v>
      </c>
      <c r="D1434" s="11" t="s">
        <v>3762</v>
      </c>
      <c r="E1434" s="16" t="s">
        <v>18</v>
      </c>
      <c r="F1434" s="13" t="s">
        <v>19</v>
      </c>
      <c r="G1434" s="135" t="s">
        <v>3763</v>
      </c>
    </row>
    <row r="1435" spans="1:7" s="176" customFormat="1">
      <c r="A1435" s="19"/>
      <c r="B1435" s="15" t="s">
        <v>3764</v>
      </c>
      <c r="C1435" s="15" t="s">
        <v>3764</v>
      </c>
      <c r="D1435" s="35" t="s">
        <v>3765</v>
      </c>
      <c r="E1435" s="16" t="s">
        <v>115</v>
      </c>
      <c r="F1435" s="13" t="s">
        <v>19</v>
      </c>
      <c r="G1435" s="135" t="s">
        <v>3766</v>
      </c>
    </row>
    <row r="1436" spans="1:7" s="176" customFormat="1">
      <c r="A1436" s="26"/>
      <c r="B1436" s="11" t="s">
        <v>3767</v>
      </c>
      <c r="C1436" s="12" t="s">
        <v>3767</v>
      </c>
      <c r="D1436" s="11" t="s">
        <v>3768</v>
      </c>
      <c r="E1436" s="16" t="s">
        <v>356</v>
      </c>
      <c r="F1436" s="13" t="s">
        <v>19</v>
      </c>
      <c r="G1436" s="135" t="s">
        <v>3769</v>
      </c>
    </row>
    <row r="1437" spans="1:7" s="176" customFormat="1">
      <c r="A1437" s="26"/>
      <c r="B1437" s="11" t="s">
        <v>3770</v>
      </c>
      <c r="C1437" s="12" t="s">
        <v>3770</v>
      </c>
      <c r="D1437" s="11" t="s">
        <v>3771</v>
      </c>
      <c r="E1437" s="16" t="s">
        <v>356</v>
      </c>
      <c r="F1437" s="17" t="s">
        <v>548</v>
      </c>
      <c r="G1437" s="135" t="s">
        <v>3772</v>
      </c>
    </row>
    <row r="1438" spans="1:7" s="176" customFormat="1">
      <c r="A1438" s="19"/>
      <c r="B1438" s="11" t="s">
        <v>3773</v>
      </c>
      <c r="C1438" s="12" t="s">
        <v>3773</v>
      </c>
      <c r="D1438" s="11" t="s">
        <v>3774</v>
      </c>
      <c r="E1438" s="16" t="s">
        <v>33</v>
      </c>
      <c r="F1438" s="10" t="s">
        <v>14</v>
      </c>
      <c r="G1438" s="14"/>
    </row>
    <row r="1439" spans="1:7" s="176" customFormat="1">
      <c r="A1439" s="19"/>
      <c r="B1439" s="11" t="s">
        <v>3775</v>
      </c>
      <c r="C1439" s="12" t="s">
        <v>3775</v>
      </c>
      <c r="D1439" s="11" t="s">
        <v>3776</v>
      </c>
      <c r="E1439" s="16" t="s">
        <v>225</v>
      </c>
      <c r="F1439" s="13" t="s">
        <v>19</v>
      </c>
      <c r="G1439" s="117"/>
    </row>
    <row r="1440" spans="1:7" s="176" customFormat="1">
      <c r="A1440" s="19"/>
      <c r="B1440" s="11" t="s">
        <v>3777</v>
      </c>
      <c r="C1440" s="12" t="s">
        <v>3777</v>
      </c>
      <c r="D1440" s="11" t="s">
        <v>3778</v>
      </c>
      <c r="E1440" s="16" t="s">
        <v>18</v>
      </c>
      <c r="F1440" s="13" t="s">
        <v>19</v>
      </c>
      <c r="G1440" s="135" t="s">
        <v>3779</v>
      </c>
    </row>
    <row r="1441" spans="1:7" s="176" customFormat="1">
      <c r="A1441" s="19"/>
      <c r="B1441" s="11" t="s">
        <v>3780</v>
      </c>
      <c r="C1441" s="12" t="s">
        <v>3780</v>
      </c>
      <c r="D1441" s="11" t="s">
        <v>3781</v>
      </c>
      <c r="E1441" s="16" t="s">
        <v>18</v>
      </c>
      <c r="F1441" s="13" t="s">
        <v>19</v>
      </c>
      <c r="G1441" s="135" t="s">
        <v>3782</v>
      </c>
    </row>
    <row r="1442" spans="1:7" s="176" customFormat="1">
      <c r="A1442" s="50"/>
      <c r="B1442" s="11" t="s">
        <v>3783</v>
      </c>
      <c r="C1442" s="12" t="s">
        <v>3783</v>
      </c>
      <c r="D1442" s="11" t="s">
        <v>3784</v>
      </c>
      <c r="E1442" s="16" t="s">
        <v>322</v>
      </c>
      <c r="F1442" s="13" t="s">
        <v>19</v>
      </c>
      <c r="G1442" s="135" t="s">
        <v>3785</v>
      </c>
    </row>
    <row r="1443" spans="1:7" s="176" customFormat="1">
      <c r="A1443" s="27"/>
      <c r="B1443" s="8" t="s">
        <v>3786</v>
      </c>
      <c r="C1443" s="8" t="s">
        <v>3786</v>
      </c>
      <c r="D1443" s="7" t="s">
        <v>3787</v>
      </c>
      <c r="E1443" s="9" t="s">
        <v>879</v>
      </c>
      <c r="F1443" s="13" t="s">
        <v>19</v>
      </c>
      <c r="G1443" s="19"/>
    </row>
    <row r="1444" spans="1:7" s="176" customFormat="1">
      <c r="A1444" s="50"/>
      <c r="B1444" s="11" t="s">
        <v>3788</v>
      </c>
      <c r="C1444" s="12" t="s">
        <v>3788</v>
      </c>
      <c r="D1444" s="11" t="s">
        <v>3789</v>
      </c>
      <c r="E1444" s="16" t="s">
        <v>13</v>
      </c>
      <c r="F1444" s="13" t="s">
        <v>19</v>
      </c>
      <c r="G1444" s="14"/>
    </row>
    <row r="1445" spans="1:7" s="176" customFormat="1">
      <c r="A1445" s="50"/>
      <c r="B1445" s="11" t="s">
        <v>3790</v>
      </c>
      <c r="C1445" s="12" t="s">
        <v>3790</v>
      </c>
      <c r="D1445" s="11" t="s">
        <v>3791</v>
      </c>
      <c r="E1445" s="16" t="s">
        <v>18</v>
      </c>
      <c r="F1445" s="13" t="s">
        <v>19</v>
      </c>
      <c r="G1445" s="14"/>
    </row>
    <row r="1446" spans="1:7" s="176" customFormat="1">
      <c r="A1446" s="15"/>
      <c r="B1446" s="11" t="s">
        <v>3792</v>
      </c>
      <c r="C1446" s="12" t="s">
        <v>3792</v>
      </c>
      <c r="D1446" s="11" t="s">
        <v>3793</v>
      </c>
      <c r="E1446" s="16" t="s">
        <v>13</v>
      </c>
      <c r="F1446" s="13" t="s">
        <v>19</v>
      </c>
      <c r="G1446" s="135" t="s">
        <v>3794</v>
      </c>
    </row>
    <row r="1447" spans="1:7" s="176" customFormat="1">
      <c r="A1447" s="50"/>
      <c r="B1447" s="11" t="s">
        <v>3795</v>
      </c>
      <c r="C1447" s="12" t="s">
        <v>3795</v>
      </c>
      <c r="D1447" s="11" t="s">
        <v>3796</v>
      </c>
      <c r="E1447" s="16" t="s">
        <v>13</v>
      </c>
      <c r="F1447" s="13" t="s">
        <v>19</v>
      </c>
      <c r="G1447" s="14"/>
    </row>
    <row r="1448" spans="1:7" s="176" customFormat="1" ht="20.25">
      <c r="A1448" s="26"/>
      <c r="B1448" s="11" t="s">
        <v>3797</v>
      </c>
      <c r="C1448" s="12" t="s">
        <v>3797</v>
      </c>
      <c r="D1448" s="11" t="s">
        <v>3798</v>
      </c>
      <c r="E1448" s="16" t="s">
        <v>275</v>
      </c>
      <c r="F1448" s="13" t="s">
        <v>19</v>
      </c>
      <c r="G1448" s="135" t="s">
        <v>3799</v>
      </c>
    </row>
    <row r="1449" spans="1:7" s="176" customFormat="1">
      <c r="A1449" s="66" t="s">
        <v>4</v>
      </c>
      <c r="B1449" s="58" t="s">
        <v>3800</v>
      </c>
      <c r="C1449" s="12" t="s">
        <v>3800</v>
      </c>
      <c r="D1449" s="58" t="s">
        <v>3801</v>
      </c>
      <c r="E1449" s="56" t="s">
        <v>23</v>
      </c>
      <c r="F1449" s="13" t="s">
        <v>19</v>
      </c>
      <c r="G1449" s="136" t="s">
        <v>3802</v>
      </c>
    </row>
    <row r="1450" spans="1:7" s="176" customFormat="1">
      <c r="A1450" s="15"/>
      <c r="B1450" s="11" t="s">
        <v>3803</v>
      </c>
      <c r="C1450" s="12" t="s">
        <v>3803</v>
      </c>
      <c r="D1450" s="11" t="s">
        <v>3804</v>
      </c>
      <c r="E1450" s="16" t="s">
        <v>39</v>
      </c>
      <c r="F1450" s="13" t="s">
        <v>19</v>
      </c>
      <c r="G1450" s="135" t="s">
        <v>3805</v>
      </c>
    </row>
    <row r="1451" spans="1:7" s="176" customFormat="1">
      <c r="A1451" s="50"/>
      <c r="B1451" s="12" t="s">
        <v>3806</v>
      </c>
      <c r="C1451" s="12" t="s">
        <v>3806</v>
      </c>
      <c r="D1451" s="11" t="s">
        <v>3807</v>
      </c>
      <c r="E1451" s="16" t="s">
        <v>126</v>
      </c>
      <c r="F1451" s="13" t="s">
        <v>19</v>
      </c>
      <c r="G1451" s="135" t="s">
        <v>3808</v>
      </c>
    </row>
    <row r="1452" spans="1:7" s="176" customFormat="1">
      <c r="A1452" s="15"/>
      <c r="B1452" s="11" t="s">
        <v>3809</v>
      </c>
      <c r="C1452" s="12" t="s">
        <v>3809</v>
      </c>
      <c r="D1452" s="11" t="s">
        <v>3810</v>
      </c>
      <c r="E1452" s="16" t="s">
        <v>13</v>
      </c>
      <c r="F1452" s="13" t="s">
        <v>19</v>
      </c>
      <c r="G1452" s="135" t="s">
        <v>3811</v>
      </c>
    </row>
    <row r="1453" spans="1:7" s="176" customFormat="1">
      <c r="A1453" s="27"/>
      <c r="B1453" s="8" t="s">
        <v>3812</v>
      </c>
      <c r="C1453" s="14" t="s">
        <v>3812</v>
      </c>
      <c r="D1453" s="7" t="s">
        <v>3813</v>
      </c>
      <c r="E1453" s="9" t="s">
        <v>39</v>
      </c>
      <c r="F1453" s="13" t="s">
        <v>19</v>
      </c>
      <c r="G1453" s="137" t="s">
        <v>3814</v>
      </c>
    </row>
    <row r="1454" spans="1:7" s="176" customFormat="1">
      <c r="A1454" s="19"/>
      <c r="B1454" s="11" t="s">
        <v>3815</v>
      </c>
      <c r="C1454" s="12" t="s">
        <v>3815</v>
      </c>
      <c r="D1454" s="11" t="s">
        <v>3816</v>
      </c>
      <c r="E1454" s="16" t="s">
        <v>225</v>
      </c>
      <c r="F1454" s="13" t="s">
        <v>19</v>
      </c>
      <c r="G1454" s="135" t="s">
        <v>3817</v>
      </c>
    </row>
    <row r="1455" spans="1:7" s="176" customFormat="1">
      <c r="A1455" s="19"/>
      <c r="B1455" s="11" t="s">
        <v>3818</v>
      </c>
      <c r="C1455" s="12" t="s">
        <v>3818</v>
      </c>
      <c r="D1455" s="11" t="s">
        <v>3819</v>
      </c>
      <c r="E1455" s="16" t="s">
        <v>126</v>
      </c>
      <c r="F1455" s="13" t="s">
        <v>19</v>
      </c>
      <c r="G1455" s="117"/>
    </row>
    <row r="1456" spans="1:7" s="176" customFormat="1">
      <c r="A1456" s="19"/>
      <c r="B1456" s="11" t="s">
        <v>3820</v>
      </c>
      <c r="C1456" s="12" t="s">
        <v>3820</v>
      </c>
      <c r="D1456" s="11" t="s">
        <v>3821</v>
      </c>
      <c r="E1456" s="16" t="s">
        <v>322</v>
      </c>
      <c r="F1456" s="13" t="s">
        <v>19</v>
      </c>
      <c r="G1456" s="135" t="s">
        <v>3822</v>
      </c>
    </row>
    <row r="1457" spans="1:7" s="176" customFormat="1">
      <c r="A1457" s="19"/>
      <c r="B1457" s="11" t="s">
        <v>3823</v>
      </c>
      <c r="C1457" s="12" t="s">
        <v>3823</v>
      </c>
      <c r="D1457" s="11" t="s">
        <v>3824</v>
      </c>
      <c r="E1457" s="16" t="s">
        <v>322</v>
      </c>
      <c r="F1457" s="13" t="s">
        <v>19</v>
      </c>
      <c r="G1457" s="135" t="s">
        <v>3825</v>
      </c>
    </row>
    <row r="1458" spans="1:7" s="176" customFormat="1">
      <c r="A1458" s="50"/>
      <c r="B1458" s="7" t="s">
        <v>3826</v>
      </c>
      <c r="C1458" s="8" t="s">
        <v>3826</v>
      </c>
      <c r="D1458" s="7" t="s">
        <v>3827</v>
      </c>
      <c r="E1458" s="16" t="s">
        <v>13</v>
      </c>
      <c r="F1458" s="10" t="s">
        <v>14</v>
      </c>
      <c r="G1458" s="135" t="s">
        <v>3828</v>
      </c>
    </row>
    <row r="1459" spans="1:7" s="176" customFormat="1">
      <c r="A1459" s="50"/>
      <c r="B1459" s="11" t="s">
        <v>3829</v>
      </c>
      <c r="C1459" s="12" t="s">
        <v>3829</v>
      </c>
      <c r="D1459" s="11" t="s">
        <v>3830</v>
      </c>
      <c r="E1459" s="16" t="s">
        <v>26</v>
      </c>
      <c r="F1459" s="13" t="s">
        <v>19</v>
      </c>
      <c r="G1459" s="135" t="s">
        <v>3831</v>
      </c>
    </row>
    <row r="1460" spans="1:7" s="176" customFormat="1">
      <c r="A1460" s="27"/>
      <c r="B1460" s="8" t="s">
        <v>13188</v>
      </c>
      <c r="C1460" s="14" t="s">
        <v>13188</v>
      </c>
      <c r="D1460" s="7" t="s">
        <v>13189</v>
      </c>
      <c r="E1460" s="9" t="s">
        <v>26</v>
      </c>
      <c r="F1460" s="13" t="s">
        <v>19</v>
      </c>
      <c r="G1460" s="152" t="s">
        <v>13190</v>
      </c>
    </row>
    <row r="1461" spans="1:7" s="176" customFormat="1">
      <c r="A1461" s="19"/>
      <c r="B1461" s="11" t="s">
        <v>3832</v>
      </c>
      <c r="C1461" s="12" t="s">
        <v>3833</v>
      </c>
      <c r="D1461" s="11" t="s">
        <v>3834</v>
      </c>
      <c r="E1461" s="16" t="s">
        <v>322</v>
      </c>
      <c r="F1461" s="13" t="s">
        <v>19</v>
      </c>
      <c r="G1461" s="117"/>
    </row>
    <row r="1462" spans="1:7" s="176" customFormat="1">
      <c r="A1462" s="66" t="s">
        <v>4</v>
      </c>
      <c r="B1462" s="58" t="s">
        <v>3835</v>
      </c>
      <c r="C1462" s="12" t="s">
        <v>3835</v>
      </c>
      <c r="D1462" s="58" t="s">
        <v>3836</v>
      </c>
      <c r="E1462" s="56" t="s">
        <v>60</v>
      </c>
      <c r="F1462" s="13" t="s">
        <v>19</v>
      </c>
      <c r="G1462" s="136" t="s">
        <v>3837</v>
      </c>
    </row>
    <row r="1463" spans="1:7" s="176" customFormat="1">
      <c r="A1463" s="19"/>
      <c r="B1463" s="15" t="s">
        <v>3838</v>
      </c>
      <c r="C1463" s="15" t="s">
        <v>3838</v>
      </c>
      <c r="D1463" s="35" t="s">
        <v>3839</v>
      </c>
      <c r="E1463" s="16" t="s">
        <v>33</v>
      </c>
      <c r="F1463" s="13" t="s">
        <v>19</v>
      </c>
      <c r="G1463" s="135" t="s">
        <v>3840</v>
      </c>
    </row>
    <row r="1464" spans="1:7" s="176" customFormat="1">
      <c r="A1464" s="31"/>
      <c r="B1464" s="7" t="s">
        <v>3841</v>
      </c>
      <c r="C1464" s="8" t="s">
        <v>3841</v>
      </c>
      <c r="D1464" s="7" t="s">
        <v>3842</v>
      </c>
      <c r="E1464" s="16" t="s">
        <v>115</v>
      </c>
      <c r="F1464" s="10" t="s">
        <v>14</v>
      </c>
      <c r="G1464" s="135" t="s">
        <v>3843</v>
      </c>
    </row>
    <row r="1465" spans="1:7" s="176" customFormat="1">
      <c r="A1465" s="27"/>
      <c r="B1465" s="8" t="s">
        <v>13347</v>
      </c>
      <c r="C1465" s="14" t="s">
        <v>13347</v>
      </c>
      <c r="D1465" s="7" t="s">
        <v>13348</v>
      </c>
      <c r="E1465" s="9" t="s">
        <v>115</v>
      </c>
      <c r="F1465" s="13" t="s">
        <v>19</v>
      </c>
      <c r="G1465" s="19" t="s">
        <v>13349</v>
      </c>
    </row>
    <row r="1466" spans="1:7" s="176" customFormat="1">
      <c r="A1466" s="15"/>
      <c r="B1466" s="11" t="s">
        <v>3844</v>
      </c>
      <c r="C1466" s="12" t="s">
        <v>3844</v>
      </c>
      <c r="D1466" s="11" t="s">
        <v>3845</v>
      </c>
      <c r="E1466" s="16" t="s">
        <v>18</v>
      </c>
      <c r="F1466" s="13" t="s">
        <v>19</v>
      </c>
      <c r="G1466" s="14"/>
    </row>
    <row r="1467" spans="1:7" s="176" customFormat="1">
      <c r="A1467" s="57" t="s">
        <v>4</v>
      </c>
      <c r="B1467" s="54" t="s">
        <v>3846</v>
      </c>
      <c r="C1467" s="12" t="s">
        <v>3846</v>
      </c>
      <c r="D1467" s="54" t="s">
        <v>3847</v>
      </c>
      <c r="E1467" s="56" t="s">
        <v>23</v>
      </c>
      <c r="F1467" s="13" t="s">
        <v>19</v>
      </c>
      <c r="G1467" s="136" t="s">
        <v>3848</v>
      </c>
    </row>
    <row r="1468" spans="1:7" s="176" customFormat="1">
      <c r="A1468" s="15"/>
      <c r="B1468" s="11" t="s">
        <v>3849</v>
      </c>
      <c r="C1468" s="12" t="s">
        <v>3849</v>
      </c>
      <c r="D1468" s="11" t="s">
        <v>3850</v>
      </c>
      <c r="E1468" s="16" t="s">
        <v>106</v>
      </c>
      <c r="F1468" s="13" t="s">
        <v>19</v>
      </c>
      <c r="G1468" s="135" t="s">
        <v>3851</v>
      </c>
    </row>
    <row r="1469" spans="1:7" s="176" customFormat="1">
      <c r="A1469" s="31"/>
      <c r="B1469" s="11" t="s">
        <v>3852</v>
      </c>
      <c r="C1469" s="12" t="s">
        <v>3852</v>
      </c>
      <c r="D1469" s="11" t="s">
        <v>3853</v>
      </c>
      <c r="E1469" s="16" t="s">
        <v>115</v>
      </c>
      <c r="F1469" s="13" t="s">
        <v>19</v>
      </c>
      <c r="G1469" s="135" t="s">
        <v>3854</v>
      </c>
    </row>
    <row r="1470" spans="1:7" s="176" customFormat="1">
      <c r="A1470" s="50"/>
      <c r="B1470" s="11" t="s">
        <v>3855</v>
      </c>
      <c r="C1470" s="12" t="s">
        <v>3855</v>
      </c>
      <c r="D1470" s="11" t="s">
        <v>3856</v>
      </c>
      <c r="E1470" s="16" t="s">
        <v>18</v>
      </c>
      <c r="F1470" s="13" t="s">
        <v>19</v>
      </c>
      <c r="G1470" s="135" t="s">
        <v>3857</v>
      </c>
    </row>
    <row r="1471" spans="1:7" s="176" customFormat="1">
      <c r="A1471" s="15"/>
      <c r="B1471" s="11" t="s">
        <v>3858</v>
      </c>
      <c r="C1471" s="12" t="s">
        <v>3858</v>
      </c>
      <c r="D1471" s="11" t="s">
        <v>3859</v>
      </c>
      <c r="E1471" s="16" t="s">
        <v>87</v>
      </c>
      <c r="F1471" s="13" t="s">
        <v>19</v>
      </c>
      <c r="G1471" s="14"/>
    </row>
    <row r="1472" spans="1:7" s="176" customFormat="1">
      <c r="A1472" s="94" t="s">
        <v>4</v>
      </c>
      <c r="B1472" s="67" t="s">
        <v>3860</v>
      </c>
      <c r="C1472" s="12" t="s">
        <v>3860</v>
      </c>
      <c r="D1472" s="80" t="s">
        <v>3861</v>
      </c>
      <c r="E1472" s="56" t="s">
        <v>23</v>
      </c>
      <c r="F1472" s="13" t="s">
        <v>19</v>
      </c>
      <c r="G1472" s="139" t="s">
        <v>3862</v>
      </c>
    </row>
    <row r="1473" spans="1:7" s="176" customFormat="1">
      <c r="A1473" s="26"/>
      <c r="B1473" s="11" t="s">
        <v>3863</v>
      </c>
      <c r="C1473" s="12" t="s">
        <v>3863</v>
      </c>
      <c r="D1473" s="11" t="s">
        <v>3864</v>
      </c>
      <c r="E1473" s="16" t="s">
        <v>115</v>
      </c>
      <c r="F1473" s="10" t="s">
        <v>14</v>
      </c>
      <c r="G1473" s="135" t="s">
        <v>3865</v>
      </c>
    </row>
    <row r="1474" spans="1:7" s="176" customFormat="1">
      <c r="A1474" s="50"/>
      <c r="B1474" s="11" t="s">
        <v>3866</v>
      </c>
      <c r="C1474" s="12" t="s">
        <v>3866</v>
      </c>
      <c r="D1474" s="11" t="s">
        <v>3867</v>
      </c>
      <c r="E1474" s="16" t="s">
        <v>33</v>
      </c>
      <c r="F1474" s="13" t="s">
        <v>19</v>
      </c>
      <c r="G1474" s="14"/>
    </row>
    <row r="1475" spans="1:7" s="176" customFormat="1">
      <c r="A1475" s="19"/>
      <c r="B1475" s="11" t="s">
        <v>3868</v>
      </c>
      <c r="C1475" s="12" t="s">
        <v>3868</v>
      </c>
      <c r="D1475" s="11" t="s">
        <v>3869</v>
      </c>
      <c r="E1475" s="16" t="s">
        <v>87</v>
      </c>
      <c r="F1475" s="13" t="s">
        <v>19</v>
      </c>
      <c r="G1475" s="135" t="s">
        <v>3870</v>
      </c>
    </row>
    <row r="1476" spans="1:7" s="176" customFormat="1">
      <c r="A1476" s="50"/>
      <c r="B1476" s="11" t="s">
        <v>3871</v>
      </c>
      <c r="C1476" s="12" t="s">
        <v>3871</v>
      </c>
      <c r="D1476" s="11" t="s">
        <v>3872</v>
      </c>
      <c r="E1476" s="16" t="s">
        <v>126</v>
      </c>
      <c r="F1476" s="13" t="s">
        <v>19</v>
      </c>
      <c r="G1476" s="117"/>
    </row>
    <row r="1477" spans="1:7" s="176" customFormat="1" ht="20.25">
      <c r="A1477" s="65" t="s">
        <v>4</v>
      </c>
      <c r="B1477" s="67" t="s">
        <v>3873</v>
      </c>
      <c r="C1477" s="12" t="s">
        <v>3873</v>
      </c>
      <c r="D1477" s="80" t="s">
        <v>3874</v>
      </c>
      <c r="E1477" s="56" t="s">
        <v>23</v>
      </c>
      <c r="F1477" s="13" t="s">
        <v>19</v>
      </c>
      <c r="G1477" s="139" t="s">
        <v>3875</v>
      </c>
    </row>
    <row r="1478" spans="1:7" s="176" customFormat="1">
      <c r="A1478" s="27"/>
      <c r="B1478" s="8" t="s">
        <v>3876</v>
      </c>
      <c r="C1478" s="8" t="s">
        <v>3876</v>
      </c>
      <c r="D1478" s="7" t="s">
        <v>3877</v>
      </c>
      <c r="E1478" s="9" t="s">
        <v>18</v>
      </c>
      <c r="F1478" s="13" t="s">
        <v>19</v>
      </c>
      <c r="G1478" s="121" t="s">
        <v>3878</v>
      </c>
    </row>
    <row r="1479" spans="1:7" s="176" customFormat="1">
      <c r="A1479" s="19"/>
      <c r="B1479" s="11" t="s">
        <v>3879</v>
      </c>
      <c r="C1479" s="12" t="s">
        <v>3879</v>
      </c>
      <c r="D1479" s="11" t="s">
        <v>3880</v>
      </c>
      <c r="E1479" s="16" t="s">
        <v>18</v>
      </c>
      <c r="F1479" s="13" t="s">
        <v>19</v>
      </c>
      <c r="G1479" s="135" t="s">
        <v>3881</v>
      </c>
    </row>
    <row r="1480" spans="1:7" s="176" customFormat="1">
      <c r="A1480" s="19"/>
      <c r="B1480" s="11" t="s">
        <v>3882</v>
      </c>
      <c r="C1480" s="12" t="s">
        <v>3882</v>
      </c>
      <c r="D1480" s="11" t="s">
        <v>3883</v>
      </c>
      <c r="E1480" s="16" t="s">
        <v>115</v>
      </c>
      <c r="F1480" s="17" t="s">
        <v>548</v>
      </c>
      <c r="G1480" s="14"/>
    </row>
    <row r="1481" spans="1:7" s="176" customFormat="1">
      <c r="A1481" s="26"/>
      <c r="B1481" s="11" t="s">
        <v>3884</v>
      </c>
      <c r="C1481" s="12" t="s">
        <v>3884</v>
      </c>
      <c r="D1481" s="11" t="s">
        <v>3885</v>
      </c>
      <c r="E1481" s="16" t="s">
        <v>115</v>
      </c>
      <c r="F1481" s="17" t="s">
        <v>548</v>
      </c>
      <c r="G1481" s="135" t="s">
        <v>3886</v>
      </c>
    </row>
    <row r="1482" spans="1:7" s="176" customFormat="1">
      <c r="A1482" s="19"/>
      <c r="B1482" s="8" t="s">
        <v>3887</v>
      </c>
      <c r="C1482" s="8" t="s">
        <v>3887</v>
      </c>
      <c r="D1482" s="7" t="s">
        <v>3888</v>
      </c>
      <c r="E1482" s="16" t="s">
        <v>577</v>
      </c>
      <c r="F1482" s="13" t="s">
        <v>19</v>
      </c>
      <c r="G1482" s="135" t="s">
        <v>3889</v>
      </c>
    </row>
    <row r="1483" spans="1:7" s="176" customFormat="1">
      <c r="A1483" s="19"/>
      <c r="B1483" s="11" t="s">
        <v>3890</v>
      </c>
      <c r="C1483" s="12" t="s">
        <v>3890</v>
      </c>
      <c r="D1483" s="11" t="s">
        <v>3891</v>
      </c>
      <c r="E1483" s="16" t="s">
        <v>275</v>
      </c>
      <c r="F1483" s="13" t="s">
        <v>19</v>
      </c>
      <c r="G1483" s="117"/>
    </row>
    <row r="1484" spans="1:7" s="176" customFormat="1">
      <c r="A1484" s="19"/>
      <c r="B1484" s="11" t="s">
        <v>3892</v>
      </c>
      <c r="C1484" s="12" t="s">
        <v>3892</v>
      </c>
      <c r="D1484" s="11" t="s">
        <v>3893</v>
      </c>
      <c r="E1484" s="16" t="s">
        <v>26</v>
      </c>
      <c r="F1484" s="13" t="s">
        <v>19</v>
      </c>
      <c r="G1484" s="135" t="s">
        <v>3894</v>
      </c>
    </row>
    <row r="1485" spans="1:7" s="176" customFormat="1">
      <c r="A1485" s="19"/>
      <c r="B1485" s="11" t="s">
        <v>3895</v>
      </c>
      <c r="C1485" s="12" t="s">
        <v>3895</v>
      </c>
      <c r="D1485" s="11" t="s">
        <v>3896</v>
      </c>
      <c r="E1485" s="16" t="s">
        <v>26</v>
      </c>
      <c r="F1485" s="13" t="s">
        <v>19</v>
      </c>
      <c r="G1485" s="135" t="s">
        <v>3897</v>
      </c>
    </row>
    <row r="1486" spans="1:7" s="176" customFormat="1">
      <c r="A1486" s="27"/>
      <c r="B1486" s="8" t="s">
        <v>3898</v>
      </c>
      <c r="C1486" s="8" t="s">
        <v>3898</v>
      </c>
      <c r="D1486" s="7" t="s">
        <v>3899</v>
      </c>
      <c r="E1486" s="9" t="s">
        <v>126</v>
      </c>
      <c r="F1486" s="13" t="s">
        <v>19</v>
      </c>
      <c r="G1486" s="137" t="s">
        <v>3900</v>
      </c>
    </row>
    <row r="1487" spans="1:7" s="176" customFormat="1">
      <c r="A1487" s="26"/>
      <c r="B1487" s="11" t="s">
        <v>3901</v>
      </c>
      <c r="C1487" s="12" t="s">
        <v>3901</v>
      </c>
      <c r="D1487" s="11" t="s">
        <v>3902</v>
      </c>
      <c r="E1487" s="16" t="s">
        <v>115</v>
      </c>
      <c r="F1487" s="13" t="s">
        <v>19</v>
      </c>
      <c r="G1487" s="135" t="s">
        <v>3903</v>
      </c>
    </row>
    <row r="1488" spans="1:7" s="176" customFormat="1">
      <c r="A1488" s="50"/>
      <c r="B1488" s="11" t="s">
        <v>3904</v>
      </c>
      <c r="C1488" s="12" t="s">
        <v>3904</v>
      </c>
      <c r="D1488" s="11" t="s">
        <v>3905</v>
      </c>
      <c r="E1488" s="16" t="s">
        <v>115</v>
      </c>
      <c r="F1488" s="13" t="s">
        <v>19</v>
      </c>
      <c r="G1488" s="135" t="s">
        <v>3906</v>
      </c>
    </row>
    <row r="1489" spans="1:7" s="176" customFormat="1">
      <c r="A1489" s="27"/>
      <c r="B1489" s="8" t="s">
        <v>3907</v>
      </c>
      <c r="C1489" s="8" t="s">
        <v>3907</v>
      </c>
      <c r="D1489" s="7" t="s">
        <v>3908</v>
      </c>
      <c r="E1489" s="9" t="s">
        <v>26</v>
      </c>
      <c r="F1489" s="13" t="s">
        <v>19</v>
      </c>
      <c r="G1489" s="19"/>
    </row>
    <row r="1490" spans="1:7" s="176" customFormat="1">
      <c r="A1490" s="19"/>
      <c r="B1490" s="11" t="s">
        <v>3909</v>
      </c>
      <c r="C1490" s="12" t="s">
        <v>3909</v>
      </c>
      <c r="D1490" s="11" t="s">
        <v>3910</v>
      </c>
      <c r="E1490" s="16" t="s">
        <v>18</v>
      </c>
      <c r="F1490" s="13" t="s">
        <v>19</v>
      </c>
      <c r="G1490" s="135" t="s">
        <v>3911</v>
      </c>
    </row>
    <row r="1491" spans="1:7" s="176" customFormat="1">
      <c r="A1491" s="15"/>
      <c r="B1491" s="11" t="s">
        <v>3912</v>
      </c>
      <c r="C1491" s="12" t="s">
        <v>3913</v>
      </c>
      <c r="D1491" s="11" t="s">
        <v>3914</v>
      </c>
      <c r="E1491" s="16" t="s">
        <v>115</v>
      </c>
      <c r="F1491" s="13" t="s">
        <v>19</v>
      </c>
      <c r="G1491" s="135" t="s">
        <v>3886</v>
      </c>
    </row>
    <row r="1492" spans="1:7" s="176" customFormat="1">
      <c r="A1492" s="15"/>
      <c r="B1492" s="11" t="s">
        <v>3915</v>
      </c>
      <c r="C1492" s="12" t="s">
        <v>3915</v>
      </c>
      <c r="D1492" s="11" t="s">
        <v>3916</v>
      </c>
      <c r="E1492" s="16" t="s">
        <v>18</v>
      </c>
      <c r="F1492" s="13" t="s">
        <v>19</v>
      </c>
      <c r="G1492" s="135" t="s">
        <v>3917</v>
      </c>
    </row>
    <row r="1493" spans="1:7" s="176" customFormat="1">
      <c r="A1493" s="19"/>
      <c r="B1493" s="11" t="s">
        <v>3918</v>
      </c>
      <c r="C1493" s="12" t="s">
        <v>3918</v>
      </c>
      <c r="D1493" s="11" t="s">
        <v>3919</v>
      </c>
      <c r="E1493" s="16" t="s">
        <v>577</v>
      </c>
      <c r="F1493" s="13" t="s">
        <v>19</v>
      </c>
      <c r="G1493" s="135" t="s">
        <v>3920</v>
      </c>
    </row>
    <row r="1494" spans="1:7" s="176" customFormat="1" ht="20.25">
      <c r="A1494" s="27"/>
      <c r="B1494" s="8" t="s">
        <v>13416</v>
      </c>
      <c r="C1494" s="14" t="s">
        <v>13416</v>
      </c>
      <c r="D1494" s="7" t="s">
        <v>13417</v>
      </c>
      <c r="E1494" s="9" t="s">
        <v>26</v>
      </c>
      <c r="F1494" s="13" t="s">
        <v>19</v>
      </c>
      <c r="G1494" s="19" t="s">
        <v>13418</v>
      </c>
    </row>
    <row r="1495" spans="1:7" s="176" customFormat="1">
      <c r="A1495" s="27"/>
      <c r="B1495" s="8" t="s">
        <v>3921</v>
      </c>
      <c r="C1495" s="8" t="s">
        <v>3921</v>
      </c>
      <c r="D1495" s="7" t="s">
        <v>3922</v>
      </c>
      <c r="E1495" s="9" t="s">
        <v>13</v>
      </c>
      <c r="F1495" s="13" t="s">
        <v>19</v>
      </c>
      <c r="G1495" s="19"/>
    </row>
    <row r="1496" spans="1:7" s="176" customFormat="1">
      <c r="A1496" s="86" t="s">
        <v>4</v>
      </c>
      <c r="B1496" s="67" t="s">
        <v>3923</v>
      </c>
      <c r="C1496" s="11" t="s">
        <v>3923</v>
      </c>
      <c r="D1496" s="58" t="s">
        <v>3923</v>
      </c>
      <c r="E1496" s="56" t="s">
        <v>23</v>
      </c>
      <c r="F1496" s="13" t="s">
        <v>19</v>
      </c>
      <c r="G1496" s="127"/>
    </row>
    <row r="1497" spans="1:7" s="176" customFormat="1">
      <c r="A1497" s="50"/>
      <c r="B1497" s="11" t="s">
        <v>3924</v>
      </c>
      <c r="C1497" s="12" t="s">
        <v>3924</v>
      </c>
      <c r="D1497" s="11" t="s">
        <v>3925</v>
      </c>
      <c r="E1497" s="16" t="s">
        <v>87</v>
      </c>
      <c r="F1497" s="13" t="s">
        <v>19</v>
      </c>
      <c r="G1497" s="117"/>
    </row>
    <row r="1498" spans="1:7" s="176" customFormat="1">
      <c r="A1498" s="26"/>
      <c r="B1498" s="11" t="s">
        <v>3926</v>
      </c>
      <c r="C1498" s="12" t="s">
        <v>3926</v>
      </c>
      <c r="D1498" s="11" t="s">
        <v>3927</v>
      </c>
      <c r="E1498" s="16" t="s">
        <v>18</v>
      </c>
      <c r="F1498" s="13" t="s">
        <v>19</v>
      </c>
      <c r="G1498" s="135" t="s">
        <v>3928</v>
      </c>
    </row>
    <row r="1499" spans="1:7" s="176" customFormat="1">
      <c r="A1499" s="15"/>
      <c r="B1499" s="11" t="s">
        <v>3929</v>
      </c>
      <c r="C1499" s="12" t="s">
        <v>3929</v>
      </c>
      <c r="D1499" s="11" t="s">
        <v>3930</v>
      </c>
      <c r="E1499" s="16" t="s">
        <v>18</v>
      </c>
      <c r="F1499" s="13" t="s">
        <v>19</v>
      </c>
      <c r="G1499" s="135" t="s">
        <v>3931</v>
      </c>
    </row>
    <row r="1500" spans="1:7" s="176" customFormat="1" ht="20.25">
      <c r="A1500" s="50"/>
      <c r="B1500" s="11" t="s">
        <v>3932</v>
      </c>
      <c r="C1500" s="12" t="s">
        <v>3932</v>
      </c>
      <c r="D1500" s="11" t="s">
        <v>3933</v>
      </c>
      <c r="E1500" s="16" t="s">
        <v>112</v>
      </c>
      <c r="F1500" s="13" t="s">
        <v>19</v>
      </c>
      <c r="G1500" s="135" t="s">
        <v>3934</v>
      </c>
    </row>
    <row r="1501" spans="1:7" s="176" customFormat="1">
      <c r="A1501" s="19"/>
      <c r="B1501" s="11" t="s">
        <v>3935</v>
      </c>
      <c r="C1501" s="12" t="s">
        <v>3935</v>
      </c>
      <c r="D1501" s="11" t="s">
        <v>3936</v>
      </c>
      <c r="E1501" s="16" t="s">
        <v>264</v>
      </c>
      <c r="F1501" s="13" t="s">
        <v>19</v>
      </c>
      <c r="G1501" s="135" t="s">
        <v>3937</v>
      </c>
    </row>
    <row r="1502" spans="1:7" s="176" customFormat="1">
      <c r="A1502" s="19"/>
      <c r="B1502" s="8" t="s">
        <v>3938</v>
      </c>
      <c r="C1502" s="8" t="s">
        <v>3938</v>
      </c>
      <c r="D1502" s="7" t="s">
        <v>3939</v>
      </c>
      <c r="E1502" s="16" t="s">
        <v>13</v>
      </c>
      <c r="F1502" s="13" t="s">
        <v>19</v>
      </c>
      <c r="G1502" s="135" t="s">
        <v>3940</v>
      </c>
    </row>
    <row r="1503" spans="1:7" s="176" customFormat="1">
      <c r="A1503" s="15"/>
      <c r="B1503" s="11" t="s">
        <v>3941</v>
      </c>
      <c r="C1503" s="12" t="s">
        <v>3941</v>
      </c>
      <c r="D1503" s="11" t="s">
        <v>3942</v>
      </c>
      <c r="E1503" s="16" t="s">
        <v>13</v>
      </c>
      <c r="F1503" s="13" t="s">
        <v>19</v>
      </c>
      <c r="G1503" s="135" t="s">
        <v>3937</v>
      </c>
    </row>
    <row r="1504" spans="1:7" s="176" customFormat="1">
      <c r="A1504" s="31"/>
      <c r="B1504" s="11" t="s">
        <v>3943</v>
      </c>
      <c r="C1504" s="12" t="s">
        <v>3943</v>
      </c>
      <c r="D1504" s="11" t="s">
        <v>3944</v>
      </c>
      <c r="E1504" s="16" t="s">
        <v>115</v>
      </c>
      <c r="F1504" s="13" t="s">
        <v>19</v>
      </c>
      <c r="G1504" s="135" t="s">
        <v>3945</v>
      </c>
    </row>
    <row r="1505" spans="1:7" s="176" customFormat="1">
      <c r="A1505" s="51"/>
      <c r="B1505" s="8" t="s">
        <v>3946</v>
      </c>
      <c r="C1505" s="8" t="s">
        <v>3946</v>
      </c>
      <c r="D1505" s="7" t="s">
        <v>3947</v>
      </c>
      <c r="E1505" s="16" t="s">
        <v>115</v>
      </c>
      <c r="F1505" s="13" t="s">
        <v>19</v>
      </c>
      <c r="G1505" s="135" t="s">
        <v>3948</v>
      </c>
    </row>
    <row r="1506" spans="1:7" s="176" customFormat="1">
      <c r="A1506" s="19"/>
      <c r="B1506" s="11" t="s">
        <v>3949</v>
      </c>
      <c r="C1506" s="12" t="s">
        <v>3949</v>
      </c>
      <c r="D1506" s="11" t="s">
        <v>3950</v>
      </c>
      <c r="E1506" s="16" t="s">
        <v>126</v>
      </c>
      <c r="F1506" s="13" t="s">
        <v>19</v>
      </c>
      <c r="G1506" s="135" t="s">
        <v>3951</v>
      </c>
    </row>
    <row r="1507" spans="1:7" s="176" customFormat="1">
      <c r="A1507" s="50"/>
      <c r="B1507" s="11" t="s">
        <v>3952</v>
      </c>
      <c r="C1507" s="12" t="s">
        <v>3952</v>
      </c>
      <c r="D1507" s="11" t="s">
        <v>3953</v>
      </c>
      <c r="E1507" s="16" t="s">
        <v>577</v>
      </c>
      <c r="F1507" s="13" t="s">
        <v>19</v>
      </c>
      <c r="G1507" s="135" t="s">
        <v>3954</v>
      </c>
    </row>
    <row r="1508" spans="1:7" s="176" customFormat="1">
      <c r="A1508" s="19"/>
      <c r="B1508" s="11" t="s">
        <v>3955</v>
      </c>
      <c r="C1508" s="12" t="s">
        <v>3955</v>
      </c>
      <c r="D1508" s="11" t="s">
        <v>3956</v>
      </c>
      <c r="E1508" s="16" t="s">
        <v>126</v>
      </c>
      <c r="F1508" s="13" t="s">
        <v>19</v>
      </c>
      <c r="G1508" s="117"/>
    </row>
    <row r="1509" spans="1:7" s="176" customFormat="1">
      <c r="A1509" s="51"/>
      <c r="B1509" s="8" t="s">
        <v>3957</v>
      </c>
      <c r="C1509" s="8" t="s">
        <v>3957</v>
      </c>
      <c r="D1509" s="7" t="s">
        <v>3958</v>
      </c>
      <c r="E1509" s="16" t="s">
        <v>33</v>
      </c>
      <c r="F1509" s="13" t="s">
        <v>19</v>
      </c>
      <c r="G1509" s="135" t="s">
        <v>3959</v>
      </c>
    </row>
    <row r="1510" spans="1:7" s="176" customFormat="1" ht="20.25">
      <c r="A1510" s="19"/>
      <c r="B1510" s="11" t="s">
        <v>3960</v>
      </c>
      <c r="C1510" s="12" t="s">
        <v>3960</v>
      </c>
      <c r="D1510" s="11" t="s">
        <v>3961</v>
      </c>
      <c r="E1510" s="16" t="s">
        <v>13</v>
      </c>
      <c r="F1510" s="13" t="s">
        <v>19</v>
      </c>
      <c r="G1510" s="135" t="s">
        <v>3962</v>
      </c>
    </row>
    <row r="1511" spans="1:7" s="176" customFormat="1">
      <c r="A1511" s="19"/>
      <c r="B1511" s="11" t="s">
        <v>3963</v>
      </c>
      <c r="C1511" s="12" t="s">
        <v>3963</v>
      </c>
      <c r="D1511" s="11" t="s">
        <v>3964</v>
      </c>
      <c r="E1511" s="16" t="s">
        <v>26</v>
      </c>
      <c r="F1511" s="13" t="s">
        <v>19</v>
      </c>
      <c r="G1511" s="135" t="s">
        <v>2208</v>
      </c>
    </row>
    <row r="1512" spans="1:7" s="176" customFormat="1">
      <c r="A1512" s="27"/>
      <c r="B1512" s="8" t="s">
        <v>3965</v>
      </c>
      <c r="C1512" s="8" t="s">
        <v>3965</v>
      </c>
      <c r="D1512" s="7" t="s">
        <v>3966</v>
      </c>
      <c r="E1512" s="9" t="s">
        <v>126</v>
      </c>
      <c r="F1512" s="13" t="s">
        <v>19</v>
      </c>
      <c r="G1512" s="19"/>
    </row>
    <row r="1513" spans="1:7" s="176" customFormat="1">
      <c r="A1513" s="50"/>
      <c r="B1513" s="11" t="s">
        <v>3967</v>
      </c>
      <c r="C1513" s="12" t="s">
        <v>3967</v>
      </c>
      <c r="D1513" s="11" t="s">
        <v>3968</v>
      </c>
      <c r="E1513" s="16" t="s">
        <v>13</v>
      </c>
      <c r="F1513" s="13" t="s">
        <v>19</v>
      </c>
      <c r="G1513" s="135" t="s">
        <v>3969</v>
      </c>
    </row>
    <row r="1514" spans="1:7" s="176" customFormat="1">
      <c r="A1514" s="50"/>
      <c r="B1514" s="11" t="s">
        <v>3970</v>
      </c>
      <c r="C1514" s="12" t="s">
        <v>3970</v>
      </c>
      <c r="D1514" s="11" t="s">
        <v>3971</v>
      </c>
      <c r="E1514" s="16" t="s">
        <v>115</v>
      </c>
      <c r="F1514" s="13" t="s">
        <v>19</v>
      </c>
      <c r="G1514" s="14"/>
    </row>
    <row r="1515" spans="1:7" s="176" customFormat="1">
      <c r="A1515" s="19"/>
      <c r="B1515" s="11" t="s">
        <v>3972</v>
      </c>
      <c r="C1515" s="12" t="s">
        <v>3972</v>
      </c>
      <c r="D1515" s="11" t="s">
        <v>3973</v>
      </c>
      <c r="E1515" s="16" t="s">
        <v>165</v>
      </c>
      <c r="F1515" s="13" t="s">
        <v>19</v>
      </c>
      <c r="G1515" s="135" t="s">
        <v>3974</v>
      </c>
    </row>
    <row r="1516" spans="1:7" s="176" customFormat="1">
      <c r="A1516" s="50"/>
      <c r="B1516" s="11" t="s">
        <v>3975</v>
      </c>
      <c r="C1516" s="12" t="s">
        <v>3975</v>
      </c>
      <c r="D1516" s="11" t="s">
        <v>3976</v>
      </c>
      <c r="E1516" s="16" t="s">
        <v>18</v>
      </c>
      <c r="F1516" s="13" t="s">
        <v>19</v>
      </c>
      <c r="G1516" s="135" t="s">
        <v>3977</v>
      </c>
    </row>
    <row r="1517" spans="1:7" s="176" customFormat="1">
      <c r="A1517" s="50"/>
      <c r="B1517" s="11" t="s">
        <v>3978</v>
      </c>
      <c r="C1517" s="12" t="s">
        <v>3978</v>
      </c>
      <c r="D1517" s="11" t="s">
        <v>3979</v>
      </c>
      <c r="E1517" s="16" t="s">
        <v>115</v>
      </c>
      <c r="F1517" s="13" t="s">
        <v>19</v>
      </c>
      <c r="G1517" s="135" t="s">
        <v>3980</v>
      </c>
    </row>
    <row r="1518" spans="1:7" s="176" customFormat="1">
      <c r="A1518" s="50"/>
      <c r="B1518" s="11" t="s">
        <v>3981</v>
      </c>
      <c r="C1518" s="12" t="s">
        <v>3981</v>
      </c>
      <c r="D1518" s="11" t="s">
        <v>3982</v>
      </c>
      <c r="E1518" s="16" t="s">
        <v>577</v>
      </c>
      <c r="F1518" s="13" t="s">
        <v>19</v>
      </c>
      <c r="G1518" s="135" t="s">
        <v>3983</v>
      </c>
    </row>
    <row r="1519" spans="1:7" s="176" customFormat="1">
      <c r="A1519" s="19"/>
      <c r="B1519" s="11" t="s">
        <v>3984</v>
      </c>
      <c r="C1519" s="12" t="s">
        <v>3984</v>
      </c>
      <c r="D1519" s="11" t="s">
        <v>3985</v>
      </c>
      <c r="E1519" s="16" t="s">
        <v>322</v>
      </c>
      <c r="F1519" s="13" t="s">
        <v>19</v>
      </c>
      <c r="G1519" s="117"/>
    </row>
    <row r="1520" spans="1:7" s="176" customFormat="1" ht="20.25">
      <c r="A1520" s="19"/>
      <c r="B1520" s="15" t="s">
        <v>3986</v>
      </c>
      <c r="C1520" s="15" t="s">
        <v>3986</v>
      </c>
      <c r="D1520" s="35" t="s">
        <v>3987</v>
      </c>
      <c r="E1520" s="16" t="s">
        <v>18</v>
      </c>
      <c r="F1520" s="13" t="s">
        <v>19</v>
      </c>
      <c r="G1520" s="135" t="s">
        <v>3988</v>
      </c>
    </row>
    <row r="1521" spans="1:7" s="176" customFormat="1">
      <c r="A1521" s="26"/>
      <c r="B1521" s="11" t="s">
        <v>3989</v>
      </c>
      <c r="C1521" s="12" t="s">
        <v>3989</v>
      </c>
      <c r="D1521" s="11" t="s">
        <v>3990</v>
      </c>
      <c r="E1521" s="16" t="s">
        <v>26</v>
      </c>
      <c r="F1521" s="17" t="s">
        <v>548</v>
      </c>
      <c r="G1521" s="135" t="s">
        <v>3991</v>
      </c>
    </row>
    <row r="1522" spans="1:7" s="176" customFormat="1">
      <c r="A1522" s="50"/>
      <c r="B1522" s="11" t="s">
        <v>3992</v>
      </c>
      <c r="C1522" s="12" t="s">
        <v>3992</v>
      </c>
      <c r="D1522" s="11" t="s">
        <v>3993</v>
      </c>
      <c r="E1522" s="16" t="s">
        <v>18</v>
      </c>
      <c r="F1522" s="13" t="s">
        <v>19</v>
      </c>
      <c r="G1522" s="135" t="s">
        <v>3994</v>
      </c>
    </row>
    <row r="1523" spans="1:7" s="176" customFormat="1">
      <c r="A1523" s="19"/>
      <c r="B1523" s="11" t="s">
        <v>3995</v>
      </c>
      <c r="C1523" s="12" t="s">
        <v>3995</v>
      </c>
      <c r="D1523" s="11" t="s">
        <v>13366</v>
      </c>
      <c r="E1523" s="16" t="s">
        <v>18</v>
      </c>
      <c r="F1523" s="13" t="s">
        <v>19</v>
      </c>
      <c r="G1523" s="117" t="s">
        <v>13367</v>
      </c>
    </row>
    <row r="1524" spans="1:7" s="176" customFormat="1">
      <c r="A1524" s="65" t="s">
        <v>4</v>
      </c>
      <c r="B1524" s="58" t="s">
        <v>3996</v>
      </c>
      <c r="C1524" s="12" t="s">
        <v>3996</v>
      </c>
      <c r="D1524" s="54" t="s">
        <v>3997</v>
      </c>
      <c r="E1524" s="56" t="s">
        <v>23</v>
      </c>
      <c r="F1524" s="13" t="s">
        <v>19</v>
      </c>
      <c r="G1524" s="136" t="s">
        <v>3998</v>
      </c>
    </row>
    <row r="1525" spans="1:7" s="176" customFormat="1">
      <c r="A1525" s="15"/>
      <c r="B1525" s="11" t="s">
        <v>3999</v>
      </c>
      <c r="C1525" s="12" t="s">
        <v>3999</v>
      </c>
      <c r="D1525" s="11" t="s">
        <v>4000</v>
      </c>
      <c r="E1525" s="16" t="s">
        <v>18</v>
      </c>
      <c r="F1525" s="10" t="s">
        <v>14</v>
      </c>
      <c r="G1525" s="135" t="s">
        <v>4001</v>
      </c>
    </row>
    <row r="1526" spans="1:7" s="176" customFormat="1">
      <c r="A1526" s="27"/>
      <c r="B1526" s="8" t="s">
        <v>13450</v>
      </c>
      <c r="C1526" s="14" t="s">
        <v>13450</v>
      </c>
      <c r="D1526" s="7" t="s">
        <v>13451</v>
      </c>
      <c r="E1526" s="9" t="s">
        <v>18</v>
      </c>
      <c r="F1526" s="13" t="s">
        <v>19</v>
      </c>
      <c r="G1526" s="19" t="s">
        <v>13452</v>
      </c>
    </row>
    <row r="1527" spans="1:7" s="176" customFormat="1">
      <c r="A1527" s="15"/>
      <c r="B1527" s="11" t="s">
        <v>4002</v>
      </c>
      <c r="C1527" s="12" t="s">
        <v>4002</v>
      </c>
      <c r="D1527" s="11" t="s">
        <v>4003</v>
      </c>
      <c r="E1527" s="16" t="s">
        <v>43</v>
      </c>
      <c r="F1527" s="13" t="s">
        <v>19</v>
      </c>
      <c r="G1527" s="14"/>
    </row>
    <row r="1528" spans="1:7" s="176" customFormat="1">
      <c r="A1528" s="65" t="s">
        <v>4</v>
      </c>
      <c r="B1528" s="67" t="s">
        <v>4004</v>
      </c>
      <c r="C1528" s="12" t="s">
        <v>4004</v>
      </c>
      <c r="D1528" s="67" t="s">
        <v>4005</v>
      </c>
      <c r="E1528" s="56" t="s">
        <v>23</v>
      </c>
      <c r="F1528" s="13" t="s">
        <v>19</v>
      </c>
      <c r="G1528" s="139" t="s">
        <v>4006</v>
      </c>
    </row>
    <row r="1529" spans="1:7" s="176" customFormat="1">
      <c r="A1529" s="27"/>
      <c r="B1529" s="8" t="s">
        <v>13271</v>
      </c>
      <c r="C1529" s="14" t="s">
        <v>13271</v>
      </c>
      <c r="D1529" s="7" t="s">
        <v>13272</v>
      </c>
      <c r="E1529" s="9" t="s">
        <v>18</v>
      </c>
      <c r="F1529" s="13" t="s">
        <v>19</v>
      </c>
      <c r="G1529" s="152" t="s">
        <v>13273</v>
      </c>
    </row>
    <row r="1530" spans="1:7" s="176" customFormat="1">
      <c r="A1530" s="15"/>
      <c r="B1530" s="11" t="s">
        <v>4007</v>
      </c>
      <c r="C1530" s="12" t="s">
        <v>4007</v>
      </c>
      <c r="D1530" s="11" t="s">
        <v>4008</v>
      </c>
      <c r="E1530" s="16" t="s">
        <v>106</v>
      </c>
      <c r="F1530" s="13" t="s">
        <v>19</v>
      </c>
      <c r="G1530" s="135" t="s">
        <v>4009</v>
      </c>
    </row>
    <row r="1531" spans="1:7" s="176" customFormat="1">
      <c r="A1531" s="31"/>
      <c r="B1531" s="11" t="s">
        <v>4010</v>
      </c>
      <c r="C1531" s="12" t="s">
        <v>4010</v>
      </c>
      <c r="D1531" s="11" t="s">
        <v>4011</v>
      </c>
      <c r="E1531" s="16" t="s">
        <v>115</v>
      </c>
      <c r="F1531" s="13" t="s">
        <v>19</v>
      </c>
      <c r="G1531" s="135" t="s">
        <v>4012</v>
      </c>
    </row>
    <row r="1532" spans="1:7" s="176" customFormat="1">
      <c r="A1532" s="19"/>
      <c r="B1532" s="11" t="s">
        <v>4013</v>
      </c>
      <c r="C1532" s="12" t="s">
        <v>4013</v>
      </c>
      <c r="D1532" s="11" t="s">
        <v>4014</v>
      </c>
      <c r="E1532" s="16" t="s">
        <v>26</v>
      </c>
      <c r="F1532" s="13" t="s">
        <v>19</v>
      </c>
      <c r="G1532" s="135" t="s">
        <v>4015</v>
      </c>
    </row>
    <row r="1533" spans="1:7" s="176" customFormat="1">
      <c r="A1533" s="27"/>
      <c r="B1533" s="8" t="s">
        <v>4016</v>
      </c>
      <c r="C1533" s="8" t="s">
        <v>4016</v>
      </c>
      <c r="D1533" s="7" t="s">
        <v>4017</v>
      </c>
      <c r="E1533" s="9" t="s">
        <v>26</v>
      </c>
      <c r="F1533" s="13" t="s">
        <v>19</v>
      </c>
      <c r="G1533" s="137" t="s">
        <v>4015</v>
      </c>
    </row>
    <row r="1534" spans="1:7" s="176" customFormat="1">
      <c r="A1534" s="27"/>
      <c r="B1534" s="8" t="s">
        <v>4018</v>
      </c>
      <c r="C1534" s="8" t="s">
        <v>4018</v>
      </c>
      <c r="D1534" s="7" t="s">
        <v>4019</v>
      </c>
      <c r="E1534" s="9" t="s">
        <v>26</v>
      </c>
      <c r="F1534" s="13" t="s">
        <v>19</v>
      </c>
      <c r="G1534" s="137" t="s">
        <v>4015</v>
      </c>
    </row>
    <row r="1535" spans="1:7" s="176" customFormat="1">
      <c r="A1535" s="65" t="s">
        <v>4</v>
      </c>
      <c r="B1535" s="58" t="s">
        <v>4020</v>
      </c>
      <c r="C1535" s="12" t="s">
        <v>4020</v>
      </c>
      <c r="D1535" s="54" t="s">
        <v>4021</v>
      </c>
      <c r="E1535" s="56" t="s">
        <v>23</v>
      </c>
      <c r="F1535" s="13" t="s">
        <v>19</v>
      </c>
      <c r="G1535" s="136" t="s">
        <v>4022</v>
      </c>
    </row>
    <row r="1536" spans="1:7" s="176" customFormat="1">
      <c r="A1536" s="9"/>
      <c r="B1536" s="11" t="s">
        <v>4023</v>
      </c>
      <c r="C1536" s="12" t="s">
        <v>4023</v>
      </c>
      <c r="D1536" s="11" t="s">
        <v>4024</v>
      </c>
      <c r="E1536" s="16" t="s">
        <v>115</v>
      </c>
      <c r="F1536" s="13" t="s">
        <v>19</v>
      </c>
      <c r="G1536" s="135" t="s">
        <v>4025</v>
      </c>
    </row>
    <row r="1537" spans="1:7" s="176" customFormat="1" ht="20.25">
      <c r="A1537" s="26"/>
      <c r="B1537" s="11" t="s">
        <v>4026</v>
      </c>
      <c r="C1537" s="12" t="s">
        <v>4026</v>
      </c>
      <c r="D1537" s="11" t="s">
        <v>4027</v>
      </c>
      <c r="E1537" s="16" t="s">
        <v>26</v>
      </c>
      <c r="F1537" s="17" t="s">
        <v>548</v>
      </c>
      <c r="G1537" s="135" t="s">
        <v>4028</v>
      </c>
    </row>
    <row r="1538" spans="1:7" s="176" customFormat="1">
      <c r="A1538" s="26"/>
      <c r="B1538" s="11" t="s">
        <v>4029</v>
      </c>
      <c r="C1538" s="12" t="s">
        <v>4029</v>
      </c>
      <c r="D1538" s="11" t="s">
        <v>4030</v>
      </c>
      <c r="E1538" s="16" t="s">
        <v>275</v>
      </c>
      <c r="F1538" s="17" t="s">
        <v>548</v>
      </c>
      <c r="G1538" s="135" t="s">
        <v>4031</v>
      </c>
    </row>
    <row r="1539" spans="1:7" s="176" customFormat="1">
      <c r="A1539" s="50"/>
      <c r="B1539" s="11" t="s">
        <v>4032</v>
      </c>
      <c r="C1539" s="12" t="s">
        <v>4032</v>
      </c>
      <c r="D1539" s="11" t="s">
        <v>4033</v>
      </c>
      <c r="E1539" s="16" t="s">
        <v>18</v>
      </c>
      <c r="F1539" s="13" t="s">
        <v>19</v>
      </c>
      <c r="G1539" s="135" t="s">
        <v>4034</v>
      </c>
    </row>
    <row r="1540" spans="1:7" s="176" customFormat="1">
      <c r="A1540" s="15"/>
      <c r="B1540" s="11" t="s">
        <v>4035</v>
      </c>
      <c r="C1540" s="12" t="s">
        <v>4035</v>
      </c>
      <c r="D1540" s="11" t="s">
        <v>4036</v>
      </c>
      <c r="E1540" s="16" t="s">
        <v>33</v>
      </c>
      <c r="F1540" s="13" t="s">
        <v>19</v>
      </c>
      <c r="G1540" s="135" t="s">
        <v>4037</v>
      </c>
    </row>
    <row r="1541" spans="1:7" s="176" customFormat="1">
      <c r="A1541" s="50"/>
      <c r="B1541" s="11" t="s">
        <v>4038</v>
      </c>
      <c r="C1541" s="12" t="s">
        <v>4038</v>
      </c>
      <c r="D1541" s="11" t="s">
        <v>4039</v>
      </c>
      <c r="E1541" s="16" t="s">
        <v>87</v>
      </c>
      <c r="F1541" s="13" t="s">
        <v>19</v>
      </c>
      <c r="G1541" s="14"/>
    </row>
    <row r="1542" spans="1:7" s="176" customFormat="1">
      <c r="A1542" s="50"/>
      <c r="B1542" s="11" t="s">
        <v>4040</v>
      </c>
      <c r="C1542" s="12" t="s">
        <v>4040</v>
      </c>
      <c r="D1542" s="11" t="s">
        <v>4041</v>
      </c>
      <c r="E1542" s="16" t="s">
        <v>577</v>
      </c>
      <c r="F1542" s="13" t="s">
        <v>19</v>
      </c>
      <c r="G1542" s="135" t="s">
        <v>4042</v>
      </c>
    </row>
    <row r="1543" spans="1:7" s="176" customFormat="1">
      <c r="A1543" s="27"/>
      <c r="B1543" s="8" t="s">
        <v>4043</v>
      </c>
      <c r="C1543" s="14" t="s">
        <v>4043</v>
      </c>
      <c r="D1543" s="7" t="s">
        <v>4044</v>
      </c>
      <c r="E1543" s="9" t="s">
        <v>87</v>
      </c>
      <c r="F1543" s="13" t="s">
        <v>19</v>
      </c>
      <c r="G1543" s="137" t="s">
        <v>4045</v>
      </c>
    </row>
    <row r="1544" spans="1:7" s="176" customFormat="1">
      <c r="A1544" s="70" t="s">
        <v>4</v>
      </c>
      <c r="B1544" s="67" t="s">
        <v>4046</v>
      </c>
      <c r="C1544" s="11" t="s">
        <v>4046</v>
      </c>
      <c r="D1544" s="67" t="s">
        <v>4047</v>
      </c>
      <c r="E1544" s="56" t="s">
        <v>148</v>
      </c>
      <c r="F1544" s="13" t="s">
        <v>19</v>
      </c>
      <c r="G1544" s="136" t="s">
        <v>4048</v>
      </c>
    </row>
    <row r="1545" spans="1:7" s="176" customFormat="1">
      <c r="A1545" s="15"/>
      <c r="B1545" s="11" t="s">
        <v>4049</v>
      </c>
      <c r="C1545" s="12" t="s">
        <v>4049</v>
      </c>
      <c r="D1545" s="11" t="s">
        <v>4050</v>
      </c>
      <c r="E1545" s="16" t="s">
        <v>39</v>
      </c>
      <c r="F1545" s="13" t="s">
        <v>19</v>
      </c>
      <c r="G1545" s="14"/>
    </row>
    <row r="1546" spans="1:7" s="176" customFormat="1">
      <c r="A1546" s="19"/>
      <c r="B1546" s="8" t="s">
        <v>4051</v>
      </c>
      <c r="C1546" s="8" t="s">
        <v>4051</v>
      </c>
      <c r="D1546" s="7" t="s">
        <v>4052</v>
      </c>
      <c r="E1546" s="16" t="s">
        <v>18</v>
      </c>
      <c r="F1546" s="13" t="s">
        <v>19</v>
      </c>
      <c r="G1546" s="135" t="s">
        <v>4053</v>
      </c>
    </row>
    <row r="1547" spans="1:7" s="176" customFormat="1">
      <c r="A1547" s="26"/>
      <c r="B1547" s="11" t="s">
        <v>4054</v>
      </c>
      <c r="C1547" s="12" t="s">
        <v>4054</v>
      </c>
      <c r="D1547" s="11" t="s">
        <v>4055</v>
      </c>
      <c r="E1547" s="16" t="s">
        <v>879</v>
      </c>
      <c r="F1547" s="13" t="s">
        <v>19</v>
      </c>
      <c r="G1547" s="135" t="s">
        <v>4056</v>
      </c>
    </row>
    <row r="1548" spans="1:7" s="176" customFormat="1">
      <c r="A1548" s="15"/>
      <c r="B1548" s="11" t="s">
        <v>4057</v>
      </c>
      <c r="C1548" s="12" t="s">
        <v>4057</v>
      </c>
      <c r="D1548" s="11" t="s">
        <v>4058</v>
      </c>
      <c r="E1548" s="16" t="s">
        <v>18</v>
      </c>
      <c r="F1548" s="13" t="s">
        <v>19</v>
      </c>
      <c r="G1548" s="135" t="s">
        <v>4059</v>
      </c>
    </row>
    <row r="1549" spans="1:7" s="176" customFormat="1">
      <c r="A1549" s="26"/>
      <c r="B1549" s="11" t="s">
        <v>4060</v>
      </c>
      <c r="C1549" s="12" t="s">
        <v>4060</v>
      </c>
      <c r="D1549" s="11" t="s">
        <v>4061</v>
      </c>
      <c r="E1549" s="16" t="s">
        <v>275</v>
      </c>
      <c r="F1549" s="17" t="s">
        <v>548</v>
      </c>
      <c r="G1549" s="135" t="s">
        <v>4062</v>
      </c>
    </row>
    <row r="1550" spans="1:7" s="176" customFormat="1">
      <c r="A1550" s="19"/>
      <c r="B1550" s="11" t="s">
        <v>4063</v>
      </c>
      <c r="C1550" s="12" t="s">
        <v>4063</v>
      </c>
      <c r="D1550" s="11" t="s">
        <v>4064</v>
      </c>
      <c r="E1550" s="16" t="s">
        <v>264</v>
      </c>
      <c r="F1550" s="13" t="s">
        <v>19</v>
      </c>
      <c r="G1550" s="135" t="s">
        <v>4065</v>
      </c>
    </row>
    <row r="1551" spans="1:7" s="176" customFormat="1">
      <c r="A1551" s="50"/>
      <c r="B1551" s="11" t="s">
        <v>4066</v>
      </c>
      <c r="C1551" s="12" t="s">
        <v>4066</v>
      </c>
      <c r="D1551" s="11" t="s">
        <v>4067</v>
      </c>
      <c r="E1551" s="16" t="s">
        <v>13</v>
      </c>
      <c r="F1551" s="13" t="s">
        <v>19</v>
      </c>
      <c r="G1551" s="135" t="s">
        <v>4068</v>
      </c>
    </row>
    <row r="1552" spans="1:7" s="176" customFormat="1">
      <c r="A1552" s="50"/>
      <c r="B1552" s="11" t="s">
        <v>4069</v>
      </c>
      <c r="C1552" s="12" t="s">
        <v>4069</v>
      </c>
      <c r="D1552" s="11" t="s">
        <v>4070</v>
      </c>
      <c r="E1552" s="16" t="s">
        <v>18</v>
      </c>
      <c r="F1552" s="13" t="s">
        <v>19</v>
      </c>
      <c r="G1552" s="135" t="s">
        <v>4071</v>
      </c>
    </row>
    <row r="1553" spans="1:7" s="176" customFormat="1">
      <c r="A1553" s="50"/>
      <c r="B1553" s="12" t="s">
        <v>4072</v>
      </c>
      <c r="C1553" s="12" t="s">
        <v>4072</v>
      </c>
      <c r="D1553" s="11" t="s">
        <v>4073</v>
      </c>
      <c r="E1553" s="16" t="s">
        <v>126</v>
      </c>
      <c r="F1553" s="13" t="s">
        <v>19</v>
      </c>
      <c r="G1553" s="14"/>
    </row>
    <row r="1554" spans="1:7" s="176" customFormat="1">
      <c r="A1554" s="15"/>
      <c r="B1554" s="11" t="s">
        <v>4074</v>
      </c>
      <c r="C1554" s="12" t="s">
        <v>4074</v>
      </c>
      <c r="D1554" s="11" t="s">
        <v>4075</v>
      </c>
      <c r="E1554" s="16" t="s">
        <v>18</v>
      </c>
      <c r="F1554" s="13" t="s">
        <v>19</v>
      </c>
      <c r="G1554" s="135" t="s">
        <v>4076</v>
      </c>
    </row>
    <row r="1555" spans="1:7" s="176" customFormat="1">
      <c r="A1555" s="65" t="s">
        <v>4</v>
      </c>
      <c r="B1555" s="58" t="s">
        <v>4077</v>
      </c>
      <c r="C1555" s="12" t="s">
        <v>4077</v>
      </c>
      <c r="D1555" s="54" t="s">
        <v>4078</v>
      </c>
      <c r="E1555" s="56" t="s">
        <v>23</v>
      </c>
      <c r="F1555" s="13" t="s">
        <v>19</v>
      </c>
      <c r="G1555" s="119"/>
    </row>
    <row r="1556" spans="1:7" s="176" customFormat="1">
      <c r="A1556" s="19"/>
      <c r="B1556" s="11" t="s">
        <v>4079</v>
      </c>
      <c r="C1556" s="12" t="s">
        <v>4079</v>
      </c>
      <c r="D1556" s="11" t="s">
        <v>4080</v>
      </c>
      <c r="E1556" s="16" t="s">
        <v>264</v>
      </c>
      <c r="F1556" s="13" t="s">
        <v>19</v>
      </c>
      <c r="G1556" s="135" t="s">
        <v>4081</v>
      </c>
    </row>
    <row r="1557" spans="1:7" s="176" customFormat="1">
      <c r="A1557" s="26"/>
      <c r="B1557" s="11" t="s">
        <v>4082</v>
      </c>
      <c r="C1557" s="12" t="s">
        <v>4082</v>
      </c>
      <c r="D1557" s="11" t="s">
        <v>4083</v>
      </c>
      <c r="E1557" s="16" t="s">
        <v>879</v>
      </c>
      <c r="F1557" s="10" t="s">
        <v>14</v>
      </c>
      <c r="G1557" s="135" t="s">
        <v>4084</v>
      </c>
    </row>
    <row r="1558" spans="1:7" s="176" customFormat="1">
      <c r="A1558" s="65" t="s">
        <v>4</v>
      </c>
      <c r="B1558" s="67" t="s">
        <v>4085</v>
      </c>
      <c r="C1558" s="12" t="s">
        <v>4085</v>
      </c>
      <c r="D1558" s="54" t="s">
        <v>4086</v>
      </c>
      <c r="E1558" s="56" t="s">
        <v>23</v>
      </c>
      <c r="F1558" s="13" t="s">
        <v>19</v>
      </c>
      <c r="G1558" s="139" t="s">
        <v>4087</v>
      </c>
    </row>
    <row r="1559" spans="1:7" s="176" customFormat="1">
      <c r="A1559" s="26"/>
      <c r="B1559" s="7" t="s">
        <v>4088</v>
      </c>
      <c r="C1559" s="8" t="s">
        <v>4088</v>
      </c>
      <c r="D1559" s="7" t="s">
        <v>4089</v>
      </c>
      <c r="E1559" s="16" t="s">
        <v>350</v>
      </c>
      <c r="F1559" s="10" t="s">
        <v>14</v>
      </c>
      <c r="G1559" s="135" t="s">
        <v>4090</v>
      </c>
    </row>
    <row r="1560" spans="1:7" s="176" customFormat="1">
      <c r="A1560" s="19"/>
      <c r="B1560" s="11" t="s">
        <v>4091</v>
      </c>
      <c r="C1560" s="12" t="s">
        <v>4091</v>
      </c>
      <c r="D1560" s="11" t="s">
        <v>4092</v>
      </c>
      <c r="E1560" s="16" t="s">
        <v>18</v>
      </c>
      <c r="F1560" s="13" t="s">
        <v>19</v>
      </c>
      <c r="G1560" s="135" t="s">
        <v>4093</v>
      </c>
    </row>
    <row r="1561" spans="1:7" s="176" customFormat="1">
      <c r="A1561" s="50"/>
      <c r="B1561" s="11" t="s">
        <v>4094</v>
      </c>
      <c r="C1561" s="12" t="s">
        <v>4094</v>
      </c>
      <c r="D1561" s="11" t="s">
        <v>4095</v>
      </c>
      <c r="E1561" s="16" t="s">
        <v>115</v>
      </c>
      <c r="F1561" s="13" t="s">
        <v>19</v>
      </c>
      <c r="G1561" s="135" t="s">
        <v>4096</v>
      </c>
    </row>
    <row r="1562" spans="1:7" s="176" customFormat="1">
      <c r="A1562" s="15"/>
      <c r="B1562" s="11" t="s">
        <v>4097</v>
      </c>
      <c r="C1562" s="12" t="s">
        <v>4097</v>
      </c>
      <c r="D1562" s="11" t="s">
        <v>4098</v>
      </c>
      <c r="E1562" s="16" t="s">
        <v>115</v>
      </c>
      <c r="F1562" s="13" t="s">
        <v>19</v>
      </c>
      <c r="G1562" s="135" t="s">
        <v>4099</v>
      </c>
    </row>
    <row r="1563" spans="1:7" s="176" customFormat="1">
      <c r="A1563" s="26"/>
      <c r="B1563" s="7" t="s">
        <v>4100</v>
      </c>
      <c r="C1563" s="8" t="s">
        <v>4100</v>
      </c>
      <c r="D1563" s="7" t="s">
        <v>4101</v>
      </c>
      <c r="E1563" s="16" t="s">
        <v>115</v>
      </c>
      <c r="F1563" s="10" t="s">
        <v>14</v>
      </c>
      <c r="G1563" s="135" t="s">
        <v>4099</v>
      </c>
    </row>
    <row r="1564" spans="1:7" s="176" customFormat="1">
      <c r="A1564" s="26"/>
      <c r="B1564" s="11" t="s">
        <v>4102</v>
      </c>
      <c r="C1564" s="12" t="s">
        <v>4102</v>
      </c>
      <c r="D1564" s="11" t="s">
        <v>4103</v>
      </c>
      <c r="E1564" s="16" t="s">
        <v>275</v>
      </c>
      <c r="F1564" s="17" t="s">
        <v>548</v>
      </c>
      <c r="G1564" s="135" t="s">
        <v>4104</v>
      </c>
    </row>
    <row r="1565" spans="1:7" s="176" customFormat="1">
      <c r="A1565" s="19"/>
      <c r="B1565" s="11" t="s">
        <v>4105</v>
      </c>
      <c r="C1565" s="12" t="s">
        <v>4105</v>
      </c>
      <c r="D1565" s="11" t="s">
        <v>4106</v>
      </c>
      <c r="E1565" s="16" t="s">
        <v>87</v>
      </c>
      <c r="F1565" s="13" t="s">
        <v>19</v>
      </c>
      <c r="G1565" s="14"/>
    </row>
    <row r="1566" spans="1:7" s="176" customFormat="1">
      <c r="A1566" s="19"/>
      <c r="B1566" s="8" t="s">
        <v>4107</v>
      </c>
      <c r="C1566" s="8" t="s">
        <v>4107</v>
      </c>
      <c r="D1566" s="7" t="s">
        <v>4108</v>
      </c>
      <c r="E1566" s="16" t="s">
        <v>13</v>
      </c>
      <c r="F1566" s="13" t="s">
        <v>19</v>
      </c>
      <c r="G1566" s="135" t="s">
        <v>4109</v>
      </c>
    </row>
    <row r="1567" spans="1:7" s="176" customFormat="1">
      <c r="A1567" s="27"/>
      <c r="B1567" s="8" t="s">
        <v>4110</v>
      </c>
      <c r="C1567" s="14" t="s">
        <v>4110</v>
      </c>
      <c r="D1567" s="7" t="s">
        <v>4111</v>
      </c>
      <c r="E1567" s="9" t="s">
        <v>115</v>
      </c>
      <c r="F1567" s="13" t="s">
        <v>19</v>
      </c>
      <c r="G1567" s="137" t="s">
        <v>4112</v>
      </c>
    </row>
    <row r="1568" spans="1:7" s="176" customFormat="1">
      <c r="A1568" s="19"/>
      <c r="B1568" s="11" t="s">
        <v>4113</v>
      </c>
      <c r="C1568" s="12" t="s">
        <v>4114</v>
      </c>
      <c r="D1568" s="11" t="s">
        <v>4115</v>
      </c>
      <c r="E1568" s="16" t="s">
        <v>39</v>
      </c>
      <c r="F1568" s="13" t="s">
        <v>19</v>
      </c>
      <c r="G1568" s="135" t="s">
        <v>4116</v>
      </c>
    </row>
    <row r="1569" spans="1:7" s="176" customFormat="1">
      <c r="A1569" s="27"/>
      <c r="B1569" s="8" t="s">
        <v>4117</v>
      </c>
      <c r="C1569" s="8" t="s">
        <v>4117</v>
      </c>
      <c r="D1569" s="7" t="s">
        <v>4118</v>
      </c>
      <c r="E1569" s="9" t="s">
        <v>13</v>
      </c>
      <c r="F1569" s="13" t="s">
        <v>19</v>
      </c>
      <c r="G1569" s="137" t="s">
        <v>4119</v>
      </c>
    </row>
    <row r="1570" spans="1:7" s="176" customFormat="1">
      <c r="A1570" s="27"/>
      <c r="B1570" s="8" t="s">
        <v>4120</v>
      </c>
      <c r="C1570" s="8" t="s">
        <v>4120</v>
      </c>
      <c r="D1570" s="7" t="s">
        <v>4121</v>
      </c>
      <c r="E1570" s="9" t="s">
        <v>13</v>
      </c>
      <c r="F1570" s="13" t="s">
        <v>19</v>
      </c>
      <c r="G1570" s="137" t="s">
        <v>4122</v>
      </c>
    </row>
    <row r="1571" spans="1:7" s="176" customFormat="1">
      <c r="A1571" s="50"/>
      <c r="B1571" s="11" t="s">
        <v>4123</v>
      </c>
      <c r="C1571" s="11" t="s">
        <v>4123</v>
      </c>
      <c r="D1571" s="11" t="s">
        <v>4124</v>
      </c>
      <c r="E1571" s="16" t="s">
        <v>13</v>
      </c>
      <c r="F1571" s="13" t="s">
        <v>19</v>
      </c>
      <c r="G1571" s="135" t="s">
        <v>4125</v>
      </c>
    </row>
    <row r="1572" spans="1:7" s="176" customFormat="1">
      <c r="A1572" s="19"/>
      <c r="B1572" s="11" t="s">
        <v>4126</v>
      </c>
      <c r="C1572" s="12" t="s">
        <v>4126</v>
      </c>
      <c r="D1572" s="11" t="s">
        <v>4127</v>
      </c>
      <c r="E1572" s="16" t="s">
        <v>87</v>
      </c>
      <c r="F1572" s="13" t="s">
        <v>19</v>
      </c>
      <c r="G1572" s="14"/>
    </row>
    <row r="1573" spans="1:7" s="176" customFormat="1">
      <c r="A1573" s="27"/>
      <c r="B1573" s="8" t="s">
        <v>4128</v>
      </c>
      <c r="C1573" s="14" t="s">
        <v>4128</v>
      </c>
      <c r="D1573" s="7" t="s">
        <v>4129</v>
      </c>
      <c r="E1573" s="9" t="s">
        <v>87</v>
      </c>
      <c r="F1573" s="13" t="s">
        <v>19</v>
      </c>
      <c r="G1573" s="137" t="s">
        <v>4130</v>
      </c>
    </row>
    <row r="1574" spans="1:7" s="176" customFormat="1">
      <c r="A1574" s="50"/>
      <c r="B1574" s="11" t="s">
        <v>4131</v>
      </c>
      <c r="C1574" s="12" t="s">
        <v>4131</v>
      </c>
      <c r="D1574" s="11" t="s">
        <v>4132</v>
      </c>
      <c r="E1574" s="16" t="s">
        <v>879</v>
      </c>
      <c r="F1574" s="13" t="s">
        <v>19</v>
      </c>
      <c r="G1574" s="135" t="s">
        <v>4133</v>
      </c>
    </row>
    <row r="1575" spans="1:7" s="176" customFormat="1">
      <c r="A1575" s="27"/>
      <c r="B1575" s="8" t="s">
        <v>4134</v>
      </c>
      <c r="C1575" s="8" t="s">
        <v>4134</v>
      </c>
      <c r="D1575" s="7" t="s">
        <v>4135</v>
      </c>
      <c r="E1575" s="9" t="s">
        <v>577</v>
      </c>
      <c r="F1575" s="13" t="s">
        <v>19</v>
      </c>
      <c r="G1575" s="137" t="s">
        <v>4136</v>
      </c>
    </row>
    <row r="1576" spans="1:7" s="176" customFormat="1">
      <c r="A1576" s="65" t="s">
        <v>4</v>
      </c>
      <c r="B1576" s="58" t="s">
        <v>4137</v>
      </c>
      <c r="C1576" s="12" t="s">
        <v>4138</v>
      </c>
      <c r="D1576" s="58" t="s">
        <v>4139</v>
      </c>
      <c r="E1576" s="56" t="s">
        <v>4140</v>
      </c>
      <c r="F1576" s="13" t="s">
        <v>19</v>
      </c>
      <c r="G1576" s="128"/>
    </row>
    <row r="1577" spans="1:7" s="176" customFormat="1">
      <c r="A1577" s="19"/>
      <c r="B1577" s="11" t="s">
        <v>4141</v>
      </c>
      <c r="C1577" s="12" t="s">
        <v>4141</v>
      </c>
      <c r="D1577" s="11" t="s">
        <v>4142</v>
      </c>
      <c r="E1577" s="16" t="s">
        <v>13</v>
      </c>
      <c r="F1577" s="13" t="s">
        <v>19</v>
      </c>
      <c r="G1577" s="135" t="s">
        <v>4143</v>
      </c>
    </row>
    <row r="1578" spans="1:7" s="176" customFormat="1">
      <c r="A1578" s="27"/>
      <c r="B1578" s="8" t="s">
        <v>4144</v>
      </c>
      <c r="C1578" s="8" t="s">
        <v>4144</v>
      </c>
      <c r="D1578" s="7" t="s">
        <v>4145</v>
      </c>
      <c r="E1578" s="9" t="s">
        <v>13</v>
      </c>
      <c r="F1578" s="13" t="s">
        <v>19</v>
      </c>
      <c r="G1578" s="137" t="s">
        <v>4146</v>
      </c>
    </row>
    <row r="1579" spans="1:7" s="176" customFormat="1">
      <c r="A1579" s="26"/>
      <c r="B1579" s="11" t="s">
        <v>33</v>
      </c>
      <c r="C1579" s="12" t="s">
        <v>33</v>
      </c>
      <c r="D1579" s="11" t="s">
        <v>4147</v>
      </c>
      <c r="E1579" s="16" t="s">
        <v>275</v>
      </c>
      <c r="F1579" s="17" t="s">
        <v>548</v>
      </c>
      <c r="G1579" s="135" t="s">
        <v>4148</v>
      </c>
    </row>
    <row r="1580" spans="1:7" s="176" customFormat="1">
      <c r="A1580" s="15"/>
      <c r="B1580" s="11" t="s">
        <v>4149</v>
      </c>
      <c r="C1580" s="12" t="s">
        <v>4149</v>
      </c>
      <c r="D1580" s="11" t="s">
        <v>4150</v>
      </c>
      <c r="E1580" s="16" t="s">
        <v>33</v>
      </c>
      <c r="F1580" s="10" t="s">
        <v>14</v>
      </c>
      <c r="G1580" s="14"/>
    </row>
    <row r="1581" spans="1:7" s="176" customFormat="1">
      <c r="A1581" s="27"/>
      <c r="B1581" s="8" t="s">
        <v>4149</v>
      </c>
      <c r="C1581" s="12" t="s">
        <v>4149</v>
      </c>
      <c r="D1581" s="7" t="s">
        <v>13290</v>
      </c>
      <c r="E1581" s="9" t="s">
        <v>33</v>
      </c>
      <c r="F1581" s="13" t="s">
        <v>19</v>
      </c>
      <c r="G1581" s="19" t="s">
        <v>13291</v>
      </c>
    </row>
    <row r="1582" spans="1:7" s="176" customFormat="1">
      <c r="A1582" s="50"/>
      <c r="B1582" s="11" t="s">
        <v>4151</v>
      </c>
      <c r="C1582" s="12" t="s">
        <v>4151</v>
      </c>
      <c r="D1582" s="11" t="s">
        <v>4152</v>
      </c>
      <c r="E1582" s="16" t="s">
        <v>18</v>
      </c>
      <c r="F1582" s="13" t="s">
        <v>19</v>
      </c>
      <c r="G1582" s="135" t="s">
        <v>4153</v>
      </c>
    </row>
    <row r="1583" spans="1:7" s="176" customFormat="1">
      <c r="A1583" s="15"/>
      <c r="B1583" s="11" t="s">
        <v>4154</v>
      </c>
      <c r="C1583" s="12" t="s">
        <v>4154</v>
      </c>
      <c r="D1583" s="11" t="s">
        <v>4155</v>
      </c>
      <c r="E1583" s="16" t="s">
        <v>33</v>
      </c>
      <c r="F1583" s="13" t="s">
        <v>19</v>
      </c>
      <c r="G1583" s="135" t="s">
        <v>4156</v>
      </c>
    </row>
    <row r="1584" spans="1:7" s="176" customFormat="1">
      <c r="A1584" s="27"/>
      <c r="B1584" s="8" t="s">
        <v>13191</v>
      </c>
      <c r="C1584" s="14" t="s">
        <v>13191</v>
      </c>
      <c r="D1584" s="7" t="s">
        <v>13192</v>
      </c>
      <c r="E1584" s="9" t="s">
        <v>87</v>
      </c>
      <c r="F1584" s="13" t="s">
        <v>19</v>
      </c>
      <c r="G1584" s="152" t="s">
        <v>13193</v>
      </c>
    </row>
    <row r="1585" spans="1:7" s="176" customFormat="1">
      <c r="A1585" s="78" t="s">
        <v>4</v>
      </c>
      <c r="B1585" s="54" t="s">
        <v>4157</v>
      </c>
      <c r="C1585" s="12" t="s">
        <v>4157</v>
      </c>
      <c r="D1585" s="54" t="s">
        <v>4158</v>
      </c>
      <c r="E1585" s="56" t="s">
        <v>23</v>
      </c>
      <c r="F1585" s="13" t="s">
        <v>19</v>
      </c>
      <c r="G1585" s="136" t="s">
        <v>4159</v>
      </c>
    </row>
    <row r="1586" spans="1:7" s="176" customFormat="1">
      <c r="A1586" s="26"/>
      <c r="B1586" s="11" t="s">
        <v>4160</v>
      </c>
      <c r="C1586" s="12" t="s">
        <v>4160</v>
      </c>
      <c r="D1586" s="11" t="s">
        <v>4161</v>
      </c>
      <c r="E1586" s="16" t="s">
        <v>155</v>
      </c>
      <c r="F1586" s="13" t="s">
        <v>19</v>
      </c>
      <c r="G1586" s="135" t="s">
        <v>4162</v>
      </c>
    </row>
    <row r="1587" spans="1:7" s="176" customFormat="1">
      <c r="A1587" s="19"/>
      <c r="B1587" s="11" t="s">
        <v>4163</v>
      </c>
      <c r="C1587" s="12" t="s">
        <v>4163</v>
      </c>
      <c r="D1587" s="11" t="s">
        <v>4164</v>
      </c>
      <c r="E1587" s="16" t="s">
        <v>18</v>
      </c>
      <c r="F1587" s="13" t="s">
        <v>19</v>
      </c>
      <c r="G1587" s="117"/>
    </row>
    <row r="1588" spans="1:7" s="176" customFormat="1">
      <c r="A1588" s="19"/>
      <c r="B1588" s="11" t="s">
        <v>4165</v>
      </c>
      <c r="C1588" s="12" t="s">
        <v>4165</v>
      </c>
      <c r="D1588" s="11" t="s">
        <v>4166</v>
      </c>
      <c r="E1588" s="16" t="s">
        <v>18</v>
      </c>
      <c r="F1588" s="13" t="s">
        <v>19</v>
      </c>
      <c r="G1588" s="135" t="s">
        <v>4167</v>
      </c>
    </row>
    <row r="1589" spans="1:7" s="176" customFormat="1">
      <c r="A1589" s="19"/>
      <c r="B1589" s="8" t="s">
        <v>4168</v>
      </c>
      <c r="C1589" s="8" t="s">
        <v>4168</v>
      </c>
      <c r="D1589" s="7" t="s">
        <v>4169</v>
      </c>
      <c r="E1589" s="16" t="s">
        <v>87</v>
      </c>
      <c r="F1589" s="13" t="s">
        <v>19</v>
      </c>
      <c r="G1589" s="19"/>
    </row>
    <row r="1590" spans="1:7" s="176" customFormat="1">
      <c r="A1590" s="15"/>
      <c r="B1590" s="11" t="s">
        <v>4170</v>
      </c>
      <c r="C1590" s="12" t="s">
        <v>4170</v>
      </c>
      <c r="D1590" s="11" t="s">
        <v>4171</v>
      </c>
      <c r="E1590" s="16" t="s">
        <v>87</v>
      </c>
      <c r="F1590" s="13" t="s">
        <v>19</v>
      </c>
      <c r="G1590" s="135" t="s">
        <v>4172</v>
      </c>
    </row>
    <row r="1591" spans="1:7" s="176" customFormat="1">
      <c r="A1591" s="19"/>
      <c r="B1591" s="15" t="s">
        <v>4173</v>
      </c>
      <c r="C1591" s="15" t="s">
        <v>4173</v>
      </c>
      <c r="D1591" s="35" t="s">
        <v>4174</v>
      </c>
      <c r="E1591" s="16" t="s">
        <v>115</v>
      </c>
      <c r="F1591" s="13" t="s">
        <v>19</v>
      </c>
      <c r="G1591" s="19"/>
    </row>
    <row r="1592" spans="1:7" s="176" customFormat="1">
      <c r="A1592" s="27"/>
      <c r="B1592" s="8" t="s">
        <v>13137</v>
      </c>
      <c r="C1592" s="14" t="s">
        <v>13137</v>
      </c>
      <c r="D1592" s="7" t="s">
        <v>13138</v>
      </c>
      <c r="E1592" s="9" t="s">
        <v>577</v>
      </c>
      <c r="F1592" s="13" t="s">
        <v>19</v>
      </c>
      <c r="G1592" s="137" t="s">
        <v>13139</v>
      </c>
    </row>
    <row r="1593" spans="1:7" s="176" customFormat="1">
      <c r="A1593" s="50"/>
      <c r="B1593" s="11" t="s">
        <v>4175</v>
      </c>
      <c r="C1593" s="12" t="s">
        <v>4175</v>
      </c>
      <c r="D1593" s="11" t="s">
        <v>4176</v>
      </c>
      <c r="E1593" s="16" t="s">
        <v>26</v>
      </c>
      <c r="F1593" s="13" t="s">
        <v>19</v>
      </c>
      <c r="G1593" s="135" t="s">
        <v>2208</v>
      </c>
    </row>
    <row r="1594" spans="1:7" s="176" customFormat="1">
      <c r="A1594" s="26"/>
      <c r="B1594" s="11" t="s">
        <v>4177</v>
      </c>
      <c r="C1594" s="12" t="s">
        <v>4177</v>
      </c>
      <c r="D1594" s="11" t="s">
        <v>4178</v>
      </c>
      <c r="E1594" s="16" t="s">
        <v>18</v>
      </c>
      <c r="F1594" s="13" t="s">
        <v>19</v>
      </c>
      <c r="G1594" s="117"/>
    </row>
    <row r="1595" spans="1:7" s="176" customFormat="1">
      <c r="A1595" s="66" t="s">
        <v>4</v>
      </c>
      <c r="B1595" s="58" t="s">
        <v>4179</v>
      </c>
      <c r="C1595" s="12" t="s">
        <v>4179</v>
      </c>
      <c r="D1595" s="58" t="s">
        <v>4180</v>
      </c>
      <c r="E1595" s="56" t="s">
        <v>23</v>
      </c>
      <c r="F1595" s="13" t="s">
        <v>19</v>
      </c>
      <c r="G1595" s="136" t="s">
        <v>3848</v>
      </c>
    </row>
    <row r="1596" spans="1:7" s="176" customFormat="1">
      <c r="A1596" s="50"/>
      <c r="B1596" s="11" t="s">
        <v>4181</v>
      </c>
      <c r="C1596" s="12" t="s">
        <v>4181</v>
      </c>
      <c r="D1596" s="11" t="s">
        <v>4182</v>
      </c>
      <c r="E1596" s="16" t="s">
        <v>33</v>
      </c>
      <c r="F1596" s="13" t="s">
        <v>19</v>
      </c>
      <c r="G1596" s="135" t="s">
        <v>4183</v>
      </c>
    </row>
    <row r="1597" spans="1:7" s="176" customFormat="1">
      <c r="A1597" s="15"/>
      <c r="B1597" s="11" t="s">
        <v>4184</v>
      </c>
      <c r="C1597" s="12" t="s">
        <v>4184</v>
      </c>
      <c r="D1597" s="11" t="s">
        <v>4185</v>
      </c>
      <c r="E1597" s="16" t="s">
        <v>33</v>
      </c>
      <c r="F1597" s="13" t="s">
        <v>19</v>
      </c>
      <c r="G1597" s="14"/>
    </row>
    <row r="1598" spans="1:7" s="176" customFormat="1">
      <c r="A1598" s="50"/>
      <c r="B1598" s="7" t="s">
        <v>4186</v>
      </c>
      <c r="C1598" s="8" t="s">
        <v>4186</v>
      </c>
      <c r="D1598" s="7" t="s">
        <v>4187</v>
      </c>
      <c r="E1598" s="16" t="s">
        <v>18</v>
      </c>
      <c r="F1598" s="10" t="s">
        <v>14</v>
      </c>
      <c r="G1598" s="135" t="s">
        <v>4188</v>
      </c>
    </row>
    <row r="1599" spans="1:7" s="176" customFormat="1">
      <c r="A1599" s="26"/>
      <c r="B1599" s="7" t="s">
        <v>4189</v>
      </c>
      <c r="C1599" s="8" t="s">
        <v>4189</v>
      </c>
      <c r="D1599" s="7" t="s">
        <v>4190</v>
      </c>
      <c r="E1599" s="16" t="s">
        <v>155</v>
      </c>
      <c r="F1599" s="10" t="s">
        <v>14</v>
      </c>
      <c r="G1599" s="135" t="s">
        <v>4191</v>
      </c>
    </row>
    <row r="1600" spans="1:7" s="176" customFormat="1">
      <c r="A1600" s="50"/>
      <c r="B1600" s="11" t="s">
        <v>4192</v>
      </c>
      <c r="C1600" s="12" t="s">
        <v>4192</v>
      </c>
      <c r="D1600" s="11" t="s">
        <v>4193</v>
      </c>
      <c r="E1600" s="16" t="s">
        <v>26</v>
      </c>
      <c r="F1600" s="13" t="s">
        <v>19</v>
      </c>
      <c r="G1600" s="135" t="s">
        <v>4194</v>
      </c>
    </row>
    <row r="1601" spans="1:7" s="176" customFormat="1">
      <c r="A1601" s="28"/>
      <c r="B1601" s="11" t="s">
        <v>4195</v>
      </c>
      <c r="C1601" s="12" t="s">
        <v>4195</v>
      </c>
      <c r="D1601" s="11" t="s">
        <v>4196</v>
      </c>
      <c r="E1601" s="16" t="s">
        <v>115</v>
      </c>
      <c r="F1601" s="13" t="s">
        <v>19</v>
      </c>
      <c r="G1601" s="129"/>
    </row>
    <row r="1602" spans="1:7" s="176" customFormat="1">
      <c r="A1602" s="19"/>
      <c r="B1602" s="8" t="s">
        <v>4197</v>
      </c>
      <c r="C1602" s="8" t="s">
        <v>4197</v>
      </c>
      <c r="D1602" s="7" t="s">
        <v>4198</v>
      </c>
      <c r="E1602" s="16" t="s">
        <v>18</v>
      </c>
      <c r="F1602" s="13" t="s">
        <v>19</v>
      </c>
      <c r="G1602" s="19"/>
    </row>
    <row r="1603" spans="1:7" s="176" customFormat="1">
      <c r="A1603" s="15"/>
      <c r="B1603" s="11" t="s">
        <v>4199</v>
      </c>
      <c r="C1603" s="12" t="s">
        <v>4199</v>
      </c>
      <c r="D1603" s="11" t="s">
        <v>4200</v>
      </c>
      <c r="E1603" s="16" t="s">
        <v>18</v>
      </c>
      <c r="F1603" s="13" t="s">
        <v>19</v>
      </c>
      <c r="G1603" s="135" t="s">
        <v>4201</v>
      </c>
    </row>
    <row r="1604" spans="1:7" s="176" customFormat="1">
      <c r="A1604" s="15"/>
      <c r="B1604" s="11" t="s">
        <v>4202</v>
      </c>
      <c r="C1604" s="12" t="s">
        <v>4202</v>
      </c>
      <c r="D1604" s="11" t="s">
        <v>4203</v>
      </c>
      <c r="E1604" s="16" t="s">
        <v>33</v>
      </c>
      <c r="F1604" s="13" t="s">
        <v>19</v>
      </c>
      <c r="G1604" s="14"/>
    </row>
    <row r="1605" spans="1:7" s="176" customFormat="1">
      <c r="A1605" s="50"/>
      <c r="B1605" s="11" t="s">
        <v>4204</v>
      </c>
      <c r="C1605" s="12" t="s">
        <v>4204</v>
      </c>
      <c r="D1605" s="11" t="s">
        <v>4205</v>
      </c>
      <c r="E1605" s="16" t="s">
        <v>126</v>
      </c>
      <c r="F1605" s="13" t="s">
        <v>19</v>
      </c>
      <c r="G1605" s="14"/>
    </row>
    <row r="1606" spans="1:7" s="176" customFormat="1">
      <c r="A1606" s="27"/>
      <c r="B1606" s="8" t="s">
        <v>4206</v>
      </c>
      <c r="C1606" s="8" t="s">
        <v>4206</v>
      </c>
      <c r="D1606" s="7" t="s">
        <v>4207</v>
      </c>
      <c r="E1606" s="9" t="s">
        <v>115</v>
      </c>
      <c r="F1606" s="13" t="s">
        <v>19</v>
      </c>
      <c r="G1606" s="137" t="s">
        <v>4208</v>
      </c>
    </row>
    <row r="1607" spans="1:7" s="176" customFormat="1">
      <c r="A1607" s="27"/>
      <c r="B1607" s="8" t="s">
        <v>4209</v>
      </c>
      <c r="C1607" s="8" t="s">
        <v>4209</v>
      </c>
      <c r="D1607" s="7" t="s">
        <v>4210</v>
      </c>
      <c r="E1607" s="9" t="s">
        <v>26</v>
      </c>
      <c r="F1607" s="13" t="s">
        <v>19</v>
      </c>
      <c r="G1607" s="137" t="s">
        <v>4211</v>
      </c>
    </row>
    <row r="1608" spans="1:7" s="176" customFormat="1">
      <c r="A1608" s="19"/>
      <c r="B1608" s="11" t="s">
        <v>4212</v>
      </c>
      <c r="C1608" s="12" t="s">
        <v>4212</v>
      </c>
      <c r="D1608" s="11" t="s">
        <v>4213</v>
      </c>
      <c r="E1608" s="16" t="s">
        <v>39</v>
      </c>
      <c r="F1608" s="13" t="s">
        <v>19</v>
      </c>
      <c r="G1608" s="135" t="s">
        <v>4214</v>
      </c>
    </row>
    <row r="1609" spans="1:7" s="176" customFormat="1">
      <c r="A1609" s="31"/>
      <c r="B1609" s="11" t="s">
        <v>4215</v>
      </c>
      <c r="C1609" s="12" t="s">
        <v>4215</v>
      </c>
      <c r="D1609" s="11" t="s">
        <v>4216</v>
      </c>
      <c r="E1609" s="16" t="s">
        <v>115</v>
      </c>
      <c r="F1609" s="13" t="s">
        <v>19</v>
      </c>
      <c r="G1609" s="135" t="s">
        <v>4217</v>
      </c>
    </row>
    <row r="1610" spans="1:7" s="176" customFormat="1">
      <c r="A1610" s="26"/>
      <c r="B1610" s="11" t="s">
        <v>4218</v>
      </c>
      <c r="C1610" s="12" t="s">
        <v>4218</v>
      </c>
      <c r="D1610" s="11" t="s">
        <v>4219</v>
      </c>
      <c r="E1610" s="16" t="s">
        <v>155</v>
      </c>
      <c r="F1610" s="13" t="s">
        <v>19</v>
      </c>
      <c r="G1610" s="135" t="s">
        <v>4220</v>
      </c>
    </row>
    <row r="1611" spans="1:7" s="176" customFormat="1">
      <c r="A1611" s="31"/>
      <c r="B1611" s="11" t="s">
        <v>4221</v>
      </c>
      <c r="C1611" s="12" t="s">
        <v>4221</v>
      </c>
      <c r="D1611" s="11" t="s">
        <v>4222</v>
      </c>
      <c r="E1611" s="16" t="s">
        <v>115</v>
      </c>
      <c r="F1611" s="17" t="s">
        <v>548</v>
      </c>
      <c r="G1611" s="135" t="s">
        <v>4223</v>
      </c>
    </row>
    <row r="1612" spans="1:7" s="176" customFormat="1">
      <c r="A1612" s="27"/>
      <c r="B1612" s="8" t="s">
        <v>13379</v>
      </c>
      <c r="C1612" s="14" t="s">
        <v>13379</v>
      </c>
      <c r="D1612" s="7" t="s">
        <v>13380</v>
      </c>
      <c r="E1612" s="9" t="s">
        <v>13</v>
      </c>
      <c r="F1612" s="13" t="s">
        <v>19</v>
      </c>
      <c r="G1612" s="19" t="s">
        <v>101</v>
      </c>
    </row>
    <row r="1613" spans="1:7" s="176" customFormat="1">
      <c r="A1613" s="19"/>
      <c r="B1613" s="11" t="s">
        <v>4224</v>
      </c>
      <c r="C1613" s="12" t="s">
        <v>4224</v>
      </c>
      <c r="D1613" s="11" t="s">
        <v>4225</v>
      </c>
      <c r="E1613" s="16" t="s">
        <v>115</v>
      </c>
      <c r="F1613" s="13" t="s">
        <v>19</v>
      </c>
      <c r="G1613" s="135" t="s">
        <v>4226</v>
      </c>
    </row>
    <row r="1614" spans="1:7" s="176" customFormat="1">
      <c r="A1614" s="19"/>
      <c r="B1614" s="11" t="s">
        <v>4227</v>
      </c>
      <c r="C1614" s="12" t="s">
        <v>4227</v>
      </c>
      <c r="D1614" s="11" t="s">
        <v>4228</v>
      </c>
      <c r="E1614" s="16" t="s">
        <v>18</v>
      </c>
      <c r="F1614" s="13" t="s">
        <v>19</v>
      </c>
      <c r="G1614" s="117"/>
    </row>
    <row r="1615" spans="1:7" s="176" customFormat="1">
      <c r="A1615" s="15"/>
      <c r="B1615" s="11" t="s">
        <v>4229</v>
      </c>
      <c r="C1615" s="12" t="s">
        <v>4229</v>
      </c>
      <c r="D1615" s="11" t="s">
        <v>4230</v>
      </c>
      <c r="E1615" s="16" t="s">
        <v>115</v>
      </c>
      <c r="F1615" s="13" t="s">
        <v>19</v>
      </c>
      <c r="G1615" s="135" t="s">
        <v>4231</v>
      </c>
    </row>
    <row r="1616" spans="1:7" s="176" customFormat="1">
      <c r="A1616" s="27"/>
      <c r="B1616" s="8" t="s">
        <v>13292</v>
      </c>
      <c r="C1616" s="14" t="s">
        <v>13292</v>
      </c>
      <c r="D1616" s="7" t="s">
        <v>13372</v>
      </c>
      <c r="E1616" s="9" t="s">
        <v>18</v>
      </c>
      <c r="F1616" s="13" t="s">
        <v>19</v>
      </c>
      <c r="G1616" s="19" t="s">
        <v>101</v>
      </c>
    </row>
    <row r="1617" spans="1:7" s="176" customFormat="1" ht="20.25">
      <c r="A1617" s="50"/>
      <c r="B1617" s="11" t="s">
        <v>4232</v>
      </c>
      <c r="C1617" s="12" t="s">
        <v>4232</v>
      </c>
      <c r="D1617" s="11" t="s">
        <v>4233</v>
      </c>
      <c r="E1617" s="16" t="s">
        <v>115</v>
      </c>
      <c r="F1617" s="13" t="s">
        <v>19</v>
      </c>
      <c r="G1617" s="135" t="s">
        <v>2420</v>
      </c>
    </row>
    <row r="1618" spans="1:7" s="176" customFormat="1">
      <c r="A1618" s="26"/>
      <c r="B1618" s="11" t="s">
        <v>4234</v>
      </c>
      <c r="C1618" s="12" t="s">
        <v>4234</v>
      </c>
      <c r="D1618" s="11" t="s">
        <v>4235</v>
      </c>
      <c r="E1618" s="16" t="s">
        <v>18</v>
      </c>
      <c r="F1618" s="13" t="s">
        <v>19</v>
      </c>
      <c r="G1618" s="135" t="s">
        <v>4236</v>
      </c>
    </row>
    <row r="1619" spans="1:7" s="176" customFormat="1">
      <c r="A1619" s="50"/>
      <c r="B1619" s="11" t="s">
        <v>4237</v>
      </c>
      <c r="C1619" s="12" t="s">
        <v>4237</v>
      </c>
      <c r="D1619" s="11" t="s">
        <v>4238</v>
      </c>
      <c r="E1619" s="16" t="s">
        <v>879</v>
      </c>
      <c r="F1619" s="13" t="s">
        <v>19</v>
      </c>
      <c r="G1619" s="14"/>
    </row>
    <row r="1620" spans="1:7" s="176" customFormat="1">
      <c r="A1620" s="19"/>
      <c r="B1620" s="11" t="s">
        <v>4239</v>
      </c>
      <c r="C1620" s="12" t="s">
        <v>4239</v>
      </c>
      <c r="D1620" s="11" t="s">
        <v>4240</v>
      </c>
      <c r="E1620" s="16" t="s">
        <v>39</v>
      </c>
      <c r="F1620" s="13" t="s">
        <v>19</v>
      </c>
      <c r="G1620" s="135" t="s">
        <v>4241</v>
      </c>
    </row>
    <row r="1621" spans="1:7" s="176" customFormat="1">
      <c r="A1621" s="19"/>
      <c r="B1621" s="11" t="s">
        <v>4242</v>
      </c>
      <c r="C1621" s="12" t="s">
        <v>4242</v>
      </c>
      <c r="D1621" s="11" t="s">
        <v>4243</v>
      </c>
      <c r="E1621" s="16" t="s">
        <v>18</v>
      </c>
      <c r="F1621" s="13" t="s">
        <v>19</v>
      </c>
      <c r="G1621" s="135" t="s">
        <v>1170</v>
      </c>
    </row>
    <row r="1622" spans="1:7" s="176" customFormat="1">
      <c r="A1622" s="19"/>
      <c r="B1622" s="11" t="s">
        <v>4244</v>
      </c>
      <c r="C1622" s="12" t="s">
        <v>4244</v>
      </c>
      <c r="D1622" s="11" t="s">
        <v>4245</v>
      </c>
      <c r="E1622" s="16" t="s">
        <v>33</v>
      </c>
      <c r="F1622" s="13" t="s">
        <v>19</v>
      </c>
      <c r="G1622" s="14"/>
    </row>
    <row r="1623" spans="1:7" s="176" customFormat="1" ht="20.25">
      <c r="A1623" s="27"/>
      <c r="B1623" s="14" t="s">
        <v>4246</v>
      </c>
      <c r="C1623" s="14" t="s">
        <v>4246</v>
      </c>
      <c r="D1623" s="7" t="s">
        <v>4247</v>
      </c>
      <c r="E1623" s="9" t="s">
        <v>126</v>
      </c>
      <c r="F1623" s="13" t="s">
        <v>19</v>
      </c>
      <c r="G1623" s="28" t="s">
        <v>78</v>
      </c>
    </row>
    <row r="1624" spans="1:7" s="176" customFormat="1">
      <c r="A1624" s="19"/>
      <c r="B1624" s="11" t="s">
        <v>4248</v>
      </c>
      <c r="C1624" s="12" t="s">
        <v>4248</v>
      </c>
      <c r="D1624" s="11" t="s">
        <v>4249</v>
      </c>
      <c r="E1624" s="16" t="s">
        <v>577</v>
      </c>
      <c r="F1624" s="13" t="s">
        <v>19</v>
      </c>
      <c r="G1624" s="135" t="s">
        <v>4250</v>
      </c>
    </row>
    <row r="1625" spans="1:7" s="176" customFormat="1">
      <c r="A1625" s="19"/>
      <c r="B1625" s="11" t="s">
        <v>4251</v>
      </c>
      <c r="C1625" s="12" t="s">
        <v>4252</v>
      </c>
      <c r="D1625" s="11" t="s">
        <v>4253</v>
      </c>
      <c r="E1625" s="16" t="s">
        <v>18</v>
      </c>
      <c r="F1625" s="13" t="s">
        <v>19</v>
      </c>
      <c r="G1625" s="135" t="s">
        <v>4254</v>
      </c>
    </row>
    <row r="1626" spans="1:7" s="176" customFormat="1">
      <c r="A1626" s="50"/>
      <c r="B1626" s="11" t="s">
        <v>4255</v>
      </c>
      <c r="C1626" s="12" t="s">
        <v>4255</v>
      </c>
      <c r="D1626" s="11" t="s">
        <v>4256</v>
      </c>
      <c r="E1626" s="16" t="s">
        <v>13</v>
      </c>
      <c r="F1626" s="13" t="s">
        <v>19</v>
      </c>
      <c r="G1626" s="135" t="s">
        <v>4257</v>
      </c>
    </row>
    <row r="1627" spans="1:7" s="176" customFormat="1">
      <c r="A1627" s="50"/>
      <c r="B1627" s="11" t="s">
        <v>4258</v>
      </c>
      <c r="C1627" s="12" t="s">
        <v>4258</v>
      </c>
      <c r="D1627" s="11" t="s">
        <v>4259</v>
      </c>
      <c r="E1627" s="16" t="s">
        <v>18</v>
      </c>
      <c r="F1627" s="13" t="s">
        <v>19</v>
      </c>
      <c r="G1627" s="135" t="s">
        <v>3095</v>
      </c>
    </row>
    <row r="1628" spans="1:7" s="176" customFormat="1">
      <c r="A1628" s="19"/>
      <c r="B1628" s="11" t="s">
        <v>4260</v>
      </c>
      <c r="C1628" s="12" t="s">
        <v>4260</v>
      </c>
      <c r="D1628" s="11" t="s">
        <v>4261</v>
      </c>
      <c r="E1628" s="16" t="s">
        <v>126</v>
      </c>
      <c r="F1628" s="13" t="s">
        <v>19</v>
      </c>
      <c r="G1628" s="117"/>
    </row>
    <row r="1629" spans="1:7" s="176" customFormat="1">
      <c r="A1629" s="50"/>
      <c r="B1629" s="11" t="s">
        <v>4262</v>
      </c>
      <c r="C1629" s="12" t="s">
        <v>4262</v>
      </c>
      <c r="D1629" s="11" t="s">
        <v>4263</v>
      </c>
      <c r="E1629" s="16" t="s">
        <v>115</v>
      </c>
      <c r="F1629" s="13" t="s">
        <v>19</v>
      </c>
      <c r="G1629" s="135" t="s">
        <v>4264</v>
      </c>
    </row>
    <row r="1630" spans="1:7" s="176" customFormat="1">
      <c r="A1630" s="27"/>
      <c r="B1630" s="8" t="s">
        <v>4265</v>
      </c>
      <c r="C1630" s="8" t="s">
        <v>4265</v>
      </c>
      <c r="D1630" s="7" t="s">
        <v>4266</v>
      </c>
      <c r="E1630" s="9" t="s">
        <v>287</v>
      </c>
      <c r="F1630" s="13" t="s">
        <v>19</v>
      </c>
      <c r="G1630" s="137" t="s">
        <v>4267</v>
      </c>
    </row>
    <row r="1631" spans="1:7" s="176" customFormat="1">
      <c r="A1631" s="15"/>
      <c r="B1631" s="11" t="s">
        <v>4268</v>
      </c>
      <c r="C1631" s="12" t="s">
        <v>4268</v>
      </c>
      <c r="D1631" s="11" t="s">
        <v>4269</v>
      </c>
      <c r="E1631" s="16" t="s">
        <v>18</v>
      </c>
      <c r="F1631" s="13" t="s">
        <v>19</v>
      </c>
      <c r="G1631" s="135" t="s">
        <v>4270</v>
      </c>
    </row>
    <row r="1632" spans="1:7" s="176" customFormat="1">
      <c r="A1632" s="15"/>
      <c r="B1632" s="11" t="s">
        <v>4271</v>
      </c>
      <c r="C1632" s="12" t="s">
        <v>4271</v>
      </c>
      <c r="D1632" s="11" t="s">
        <v>4272</v>
      </c>
      <c r="E1632" s="16" t="s">
        <v>18</v>
      </c>
      <c r="F1632" s="13" t="s">
        <v>19</v>
      </c>
      <c r="G1632" s="135" t="s">
        <v>4270</v>
      </c>
    </row>
    <row r="1633" spans="1:7" s="176" customFormat="1">
      <c r="A1633" s="19"/>
      <c r="B1633" s="8" t="s">
        <v>4273</v>
      </c>
      <c r="C1633" s="8" t="s">
        <v>4273</v>
      </c>
      <c r="D1633" s="7" t="s">
        <v>4274</v>
      </c>
      <c r="E1633" s="16" t="s">
        <v>33</v>
      </c>
      <c r="F1633" s="13" t="s">
        <v>19</v>
      </c>
      <c r="G1633" s="19"/>
    </row>
    <row r="1634" spans="1:7" s="176" customFormat="1">
      <c r="A1634" s="19"/>
      <c r="B1634" s="11" t="s">
        <v>4275</v>
      </c>
      <c r="C1634" s="12" t="s">
        <v>4275</v>
      </c>
      <c r="D1634" s="11" t="s">
        <v>4276</v>
      </c>
      <c r="E1634" s="16" t="s">
        <v>18</v>
      </c>
      <c r="F1634" s="13" t="s">
        <v>19</v>
      </c>
      <c r="G1634" s="135" t="s">
        <v>4277</v>
      </c>
    </row>
    <row r="1635" spans="1:7" s="176" customFormat="1">
      <c r="A1635" s="41"/>
      <c r="B1635" s="41" t="s">
        <v>4278</v>
      </c>
      <c r="C1635" s="41" t="s">
        <v>4278</v>
      </c>
      <c r="D1635" s="40" t="s">
        <v>4279</v>
      </c>
      <c r="E1635" s="16" t="s">
        <v>1977</v>
      </c>
      <c r="F1635" s="21" t="s">
        <v>19</v>
      </c>
      <c r="G1635" s="135" t="s">
        <v>4280</v>
      </c>
    </row>
    <row r="1636" spans="1:7" s="176" customFormat="1">
      <c r="A1636" s="27"/>
      <c r="B1636" s="8" t="s">
        <v>4281</v>
      </c>
      <c r="C1636" s="14" t="s">
        <v>4281</v>
      </c>
      <c r="D1636" s="7" t="s">
        <v>4282</v>
      </c>
      <c r="E1636" s="16" t="s">
        <v>18</v>
      </c>
      <c r="F1636" s="13" t="s">
        <v>19</v>
      </c>
      <c r="G1636" s="19"/>
    </row>
    <row r="1637" spans="1:7" s="176" customFormat="1">
      <c r="A1637" s="19"/>
      <c r="B1637" s="11" t="s">
        <v>4283</v>
      </c>
      <c r="C1637" s="12" t="s">
        <v>4283</v>
      </c>
      <c r="D1637" s="11" t="s">
        <v>4284</v>
      </c>
      <c r="E1637" s="16" t="s">
        <v>126</v>
      </c>
      <c r="F1637" s="13" t="s">
        <v>19</v>
      </c>
      <c r="G1637" s="117"/>
    </row>
    <row r="1638" spans="1:7" s="176" customFormat="1">
      <c r="A1638" s="26"/>
      <c r="B1638" s="11" t="s">
        <v>4285</v>
      </c>
      <c r="C1638" s="12" t="s">
        <v>4285</v>
      </c>
      <c r="D1638" s="11" t="s">
        <v>4286</v>
      </c>
      <c r="E1638" s="16" t="s">
        <v>264</v>
      </c>
      <c r="F1638" s="13" t="s">
        <v>19</v>
      </c>
      <c r="G1638" s="135" t="s">
        <v>4287</v>
      </c>
    </row>
    <row r="1639" spans="1:7" s="176" customFormat="1">
      <c r="A1639" s="28"/>
      <c r="B1639" s="11" t="s">
        <v>4288</v>
      </c>
      <c r="C1639" s="12" t="s">
        <v>4288</v>
      </c>
      <c r="D1639" s="11" t="s">
        <v>4289</v>
      </c>
      <c r="E1639" s="16" t="s">
        <v>18</v>
      </c>
      <c r="F1639" s="13" t="s">
        <v>19</v>
      </c>
      <c r="G1639" s="129"/>
    </row>
    <row r="1640" spans="1:7" s="176" customFormat="1">
      <c r="A1640" s="50"/>
      <c r="B1640" s="11" t="s">
        <v>4290</v>
      </c>
      <c r="C1640" s="12" t="s">
        <v>4290</v>
      </c>
      <c r="D1640" s="11" t="s">
        <v>4291</v>
      </c>
      <c r="E1640" s="16" t="s">
        <v>33</v>
      </c>
      <c r="F1640" s="13" t="s">
        <v>19</v>
      </c>
      <c r="G1640" s="14"/>
    </row>
    <row r="1641" spans="1:7" s="176" customFormat="1">
      <c r="A1641" s="52"/>
      <c r="B1641" s="11" t="s">
        <v>4292</v>
      </c>
      <c r="C1641" s="12" t="s">
        <v>4292</v>
      </c>
      <c r="D1641" s="11" t="s">
        <v>4293</v>
      </c>
      <c r="E1641" s="16" t="s">
        <v>322</v>
      </c>
      <c r="F1641" s="13" t="s">
        <v>19</v>
      </c>
      <c r="G1641" s="43"/>
    </row>
    <row r="1642" spans="1:7" s="176" customFormat="1" ht="20.25">
      <c r="A1642" s="19"/>
      <c r="B1642" s="11" t="s">
        <v>4294</v>
      </c>
      <c r="C1642" s="12" t="s">
        <v>4294</v>
      </c>
      <c r="D1642" s="11" t="s">
        <v>4295</v>
      </c>
      <c r="E1642" s="16" t="s">
        <v>13</v>
      </c>
      <c r="F1642" s="13" t="s">
        <v>19</v>
      </c>
      <c r="G1642" s="135" t="s">
        <v>4287</v>
      </c>
    </row>
    <row r="1643" spans="1:7" s="176" customFormat="1">
      <c r="A1643" s="15"/>
      <c r="B1643" s="11" t="s">
        <v>4296</v>
      </c>
      <c r="C1643" s="12" t="s">
        <v>4296</v>
      </c>
      <c r="D1643" s="11" t="s">
        <v>4297</v>
      </c>
      <c r="E1643" s="16" t="s">
        <v>18</v>
      </c>
      <c r="F1643" s="13" t="s">
        <v>19</v>
      </c>
      <c r="G1643" s="135" t="s">
        <v>4298</v>
      </c>
    </row>
    <row r="1644" spans="1:7" s="176" customFormat="1">
      <c r="A1644" s="27"/>
      <c r="B1644" s="8" t="s">
        <v>13194</v>
      </c>
      <c r="C1644" s="14" t="s">
        <v>13194</v>
      </c>
      <c r="D1644" s="7" t="s">
        <v>13195</v>
      </c>
      <c r="E1644" s="9" t="s">
        <v>18</v>
      </c>
      <c r="F1644" s="13" t="s">
        <v>19</v>
      </c>
      <c r="G1644" s="19" t="s">
        <v>101</v>
      </c>
    </row>
    <row r="1645" spans="1:7" s="176" customFormat="1">
      <c r="A1645" s="50"/>
      <c r="B1645" s="11" t="s">
        <v>4299</v>
      </c>
      <c r="C1645" s="12" t="s">
        <v>4299</v>
      </c>
      <c r="D1645" s="11" t="s">
        <v>4300</v>
      </c>
      <c r="E1645" s="16" t="s">
        <v>18</v>
      </c>
      <c r="F1645" s="13" t="s">
        <v>19</v>
      </c>
      <c r="G1645" s="135" t="s">
        <v>4301</v>
      </c>
    </row>
    <row r="1646" spans="1:7" s="176" customFormat="1">
      <c r="A1646" s="19"/>
      <c r="B1646" s="11" t="s">
        <v>4302</v>
      </c>
      <c r="C1646" s="12" t="s">
        <v>4302</v>
      </c>
      <c r="D1646" s="11" t="s">
        <v>4303</v>
      </c>
      <c r="E1646" s="16" t="s">
        <v>39</v>
      </c>
      <c r="F1646" s="13" t="s">
        <v>19</v>
      </c>
      <c r="G1646" s="117"/>
    </row>
    <row r="1647" spans="1:7" s="176" customFormat="1">
      <c r="A1647" s="50"/>
      <c r="B1647" s="11" t="s">
        <v>4304</v>
      </c>
      <c r="C1647" s="12" t="s">
        <v>4304</v>
      </c>
      <c r="D1647" s="11" t="s">
        <v>4305</v>
      </c>
      <c r="E1647" s="16" t="s">
        <v>18</v>
      </c>
      <c r="F1647" s="13" t="s">
        <v>19</v>
      </c>
      <c r="G1647" s="135" t="s">
        <v>4306</v>
      </c>
    </row>
    <row r="1648" spans="1:7" s="176" customFormat="1">
      <c r="A1648" s="19"/>
      <c r="B1648" s="11" t="s">
        <v>4307</v>
      </c>
      <c r="C1648" s="12" t="s">
        <v>4308</v>
      </c>
      <c r="D1648" s="11" t="s">
        <v>4309</v>
      </c>
      <c r="E1648" s="16" t="s">
        <v>18</v>
      </c>
      <c r="F1648" s="10" t="s">
        <v>14</v>
      </c>
      <c r="G1648" s="135" t="s">
        <v>4310</v>
      </c>
    </row>
    <row r="1649" spans="1:7" s="176" customFormat="1">
      <c r="A1649" s="19"/>
      <c r="B1649" s="11" t="s">
        <v>4311</v>
      </c>
      <c r="C1649" s="12" t="s">
        <v>4311</v>
      </c>
      <c r="D1649" s="11" t="s">
        <v>4312</v>
      </c>
      <c r="E1649" s="16" t="s">
        <v>18</v>
      </c>
      <c r="F1649" s="13" t="s">
        <v>19</v>
      </c>
      <c r="G1649" s="135" t="s">
        <v>4313</v>
      </c>
    </row>
    <row r="1650" spans="1:7" s="176" customFormat="1">
      <c r="A1650" s="50"/>
      <c r="B1650" s="11" t="s">
        <v>4314</v>
      </c>
      <c r="C1650" s="12" t="s">
        <v>4314</v>
      </c>
      <c r="D1650" s="11" t="s">
        <v>4315</v>
      </c>
      <c r="E1650" s="16" t="s">
        <v>18</v>
      </c>
      <c r="F1650" s="13" t="s">
        <v>19</v>
      </c>
      <c r="G1650" s="14"/>
    </row>
    <row r="1651" spans="1:7" s="176" customFormat="1">
      <c r="A1651" s="26"/>
      <c r="B1651" s="11" t="s">
        <v>4316</v>
      </c>
      <c r="C1651" s="12" t="s">
        <v>4317</v>
      </c>
      <c r="D1651" s="11" t="s">
        <v>4318</v>
      </c>
      <c r="E1651" s="16" t="s">
        <v>275</v>
      </c>
      <c r="F1651" s="13" t="s">
        <v>19</v>
      </c>
      <c r="G1651" s="135" t="s">
        <v>4319</v>
      </c>
    </row>
    <row r="1652" spans="1:7" s="176" customFormat="1">
      <c r="A1652" s="19"/>
      <c r="B1652" s="11" t="s">
        <v>4320</v>
      </c>
      <c r="C1652" s="12" t="s">
        <v>4320</v>
      </c>
      <c r="D1652" s="11" t="s">
        <v>4321</v>
      </c>
      <c r="E1652" s="16" t="s">
        <v>18</v>
      </c>
      <c r="F1652" s="13" t="s">
        <v>19</v>
      </c>
      <c r="G1652" s="135" t="s">
        <v>4322</v>
      </c>
    </row>
    <row r="1653" spans="1:7" s="176" customFormat="1">
      <c r="A1653" s="19"/>
      <c r="B1653" s="11" t="s">
        <v>4323</v>
      </c>
      <c r="C1653" s="12" t="s">
        <v>4323</v>
      </c>
      <c r="D1653" s="11" t="s">
        <v>4324</v>
      </c>
      <c r="E1653" s="16" t="s">
        <v>18</v>
      </c>
      <c r="F1653" s="13" t="s">
        <v>19</v>
      </c>
      <c r="G1653" s="135" t="s">
        <v>4325</v>
      </c>
    </row>
    <row r="1654" spans="1:7" s="176" customFormat="1">
      <c r="A1654" s="41"/>
      <c r="B1654" s="40" t="s">
        <v>4326</v>
      </c>
      <c r="C1654" s="41" t="s">
        <v>4326</v>
      </c>
      <c r="D1654" s="40" t="s">
        <v>4327</v>
      </c>
      <c r="E1654" s="16" t="s">
        <v>106</v>
      </c>
      <c r="F1654" s="21" t="s">
        <v>19</v>
      </c>
      <c r="G1654" s="135" t="s">
        <v>609</v>
      </c>
    </row>
    <row r="1655" spans="1:7" s="176" customFormat="1">
      <c r="A1655" s="27"/>
      <c r="B1655" s="8" t="s">
        <v>4328</v>
      </c>
      <c r="C1655" s="8" t="s">
        <v>4328</v>
      </c>
      <c r="D1655" s="7" t="s">
        <v>4329</v>
      </c>
      <c r="E1655" s="9" t="s">
        <v>1120</v>
      </c>
      <c r="F1655" s="13" t="s">
        <v>19</v>
      </c>
      <c r="G1655" s="137" t="s">
        <v>609</v>
      </c>
    </row>
    <row r="1656" spans="1:7" s="176" customFormat="1">
      <c r="A1656" s="26"/>
      <c r="B1656" s="11" t="s">
        <v>4330</v>
      </c>
      <c r="C1656" s="12" t="s">
        <v>4330</v>
      </c>
      <c r="D1656" s="11" t="s">
        <v>4331</v>
      </c>
      <c r="E1656" s="16" t="s">
        <v>39</v>
      </c>
      <c r="F1656" s="13" t="s">
        <v>19</v>
      </c>
      <c r="G1656" s="135" t="s">
        <v>4332</v>
      </c>
    </row>
    <row r="1657" spans="1:7" s="176" customFormat="1">
      <c r="A1657" s="15"/>
      <c r="B1657" s="11" t="s">
        <v>4333</v>
      </c>
      <c r="C1657" s="12" t="s">
        <v>4333</v>
      </c>
      <c r="D1657" s="11" t="s">
        <v>4334</v>
      </c>
      <c r="E1657" s="16" t="s">
        <v>264</v>
      </c>
      <c r="F1657" s="13" t="s">
        <v>19</v>
      </c>
      <c r="G1657" s="14"/>
    </row>
    <row r="1658" spans="1:7" s="176" customFormat="1">
      <c r="A1658" s="27"/>
      <c r="B1658" s="8" t="s">
        <v>4335</v>
      </c>
      <c r="C1658" s="8" t="s">
        <v>4335</v>
      </c>
      <c r="D1658" s="7" t="s">
        <v>4336</v>
      </c>
      <c r="E1658" s="9" t="s">
        <v>33</v>
      </c>
      <c r="F1658" s="13" t="s">
        <v>19</v>
      </c>
      <c r="G1658" s="137" t="s">
        <v>4337</v>
      </c>
    </row>
    <row r="1659" spans="1:7" s="176" customFormat="1">
      <c r="A1659" s="19"/>
      <c r="B1659" s="8" t="s">
        <v>4338</v>
      </c>
      <c r="C1659" s="8" t="s">
        <v>4338</v>
      </c>
      <c r="D1659" s="7" t="s">
        <v>4339</v>
      </c>
      <c r="E1659" s="16" t="s">
        <v>33</v>
      </c>
      <c r="F1659" s="13" t="s">
        <v>19</v>
      </c>
      <c r="G1659" s="19"/>
    </row>
    <row r="1660" spans="1:7" s="176" customFormat="1">
      <c r="A1660" s="50"/>
      <c r="B1660" s="11" t="s">
        <v>4340</v>
      </c>
      <c r="C1660" s="12" t="s">
        <v>4340</v>
      </c>
      <c r="D1660" s="11" t="s">
        <v>4341</v>
      </c>
      <c r="E1660" s="16" t="s">
        <v>115</v>
      </c>
      <c r="F1660" s="13" t="s">
        <v>19</v>
      </c>
      <c r="G1660" s="135" t="s">
        <v>4342</v>
      </c>
    </row>
    <row r="1661" spans="1:7" s="176" customFormat="1">
      <c r="A1661" s="19"/>
      <c r="B1661" s="11" t="s">
        <v>4343</v>
      </c>
      <c r="C1661" s="12" t="s">
        <v>4343</v>
      </c>
      <c r="D1661" s="11" t="s">
        <v>4344</v>
      </c>
      <c r="E1661" s="16" t="s">
        <v>26</v>
      </c>
      <c r="F1661" s="13" t="s">
        <v>19</v>
      </c>
      <c r="G1661" s="135" t="s">
        <v>4345</v>
      </c>
    </row>
    <row r="1662" spans="1:7" s="176" customFormat="1">
      <c r="A1662" s="27"/>
      <c r="B1662" s="8" t="s">
        <v>4346</v>
      </c>
      <c r="C1662" s="8" t="s">
        <v>4346</v>
      </c>
      <c r="D1662" s="7" t="s">
        <v>713</v>
      </c>
      <c r="E1662" s="9" t="s">
        <v>558</v>
      </c>
      <c r="F1662" s="13" t="s">
        <v>19</v>
      </c>
      <c r="G1662" s="137" t="s">
        <v>714</v>
      </c>
    </row>
    <row r="1663" spans="1:7" s="176" customFormat="1">
      <c r="A1663" s="19"/>
      <c r="B1663" s="11" t="s">
        <v>4347</v>
      </c>
      <c r="C1663" s="12" t="s">
        <v>4347</v>
      </c>
      <c r="D1663" s="11" t="s">
        <v>4348</v>
      </c>
      <c r="E1663" s="16" t="s">
        <v>26</v>
      </c>
      <c r="F1663" s="13" t="s">
        <v>19</v>
      </c>
      <c r="G1663" s="135" t="s">
        <v>4349</v>
      </c>
    </row>
    <row r="1664" spans="1:7" s="176" customFormat="1">
      <c r="A1664" s="19"/>
      <c r="B1664" s="11" t="s">
        <v>4350</v>
      </c>
      <c r="C1664" s="12" t="s">
        <v>4350</v>
      </c>
      <c r="D1664" s="11" t="s">
        <v>4351</v>
      </c>
      <c r="E1664" s="16" t="s">
        <v>39</v>
      </c>
      <c r="F1664" s="13" t="s">
        <v>19</v>
      </c>
      <c r="G1664" s="135" t="s">
        <v>4352</v>
      </c>
    </row>
    <row r="1665" spans="1:7" s="176" customFormat="1">
      <c r="A1665" s="19"/>
      <c r="B1665" s="15" t="s">
        <v>4353</v>
      </c>
      <c r="C1665" s="15" t="s">
        <v>4353</v>
      </c>
      <c r="D1665" s="35" t="s">
        <v>4354</v>
      </c>
      <c r="E1665" s="16" t="s">
        <v>87</v>
      </c>
      <c r="F1665" s="13" t="s">
        <v>19</v>
      </c>
      <c r="G1665" s="135" t="s">
        <v>4355</v>
      </c>
    </row>
    <row r="1666" spans="1:7" s="176" customFormat="1">
      <c r="A1666" s="19"/>
      <c r="B1666" s="11" t="s">
        <v>4356</v>
      </c>
      <c r="C1666" s="12" t="s">
        <v>4356</v>
      </c>
      <c r="D1666" s="11" t="s">
        <v>4357</v>
      </c>
      <c r="E1666" s="16" t="s">
        <v>33</v>
      </c>
      <c r="F1666" s="13" t="s">
        <v>19</v>
      </c>
      <c r="G1666" s="135" t="s">
        <v>4358</v>
      </c>
    </row>
    <row r="1667" spans="1:7" s="176" customFormat="1">
      <c r="A1667" s="50"/>
      <c r="B1667" s="11" t="s">
        <v>4359</v>
      </c>
      <c r="C1667" s="12" t="s">
        <v>4359</v>
      </c>
      <c r="D1667" s="11" t="s">
        <v>4360</v>
      </c>
      <c r="E1667" s="16" t="s">
        <v>115</v>
      </c>
      <c r="F1667" s="13" t="s">
        <v>19</v>
      </c>
      <c r="G1667" s="135" t="s">
        <v>4361</v>
      </c>
    </row>
    <row r="1668" spans="1:7" s="176" customFormat="1">
      <c r="A1668" s="15"/>
      <c r="B1668" s="11" t="s">
        <v>4362</v>
      </c>
      <c r="C1668" s="12" t="s">
        <v>4362</v>
      </c>
      <c r="D1668" s="11" t="s">
        <v>4363</v>
      </c>
      <c r="E1668" s="16" t="s">
        <v>322</v>
      </c>
      <c r="F1668" s="13" t="s">
        <v>19</v>
      </c>
      <c r="G1668" s="135" t="s">
        <v>4364</v>
      </c>
    </row>
    <row r="1669" spans="1:7" s="176" customFormat="1">
      <c r="A1669" s="15"/>
      <c r="B1669" s="11" t="s">
        <v>4365</v>
      </c>
      <c r="C1669" s="12" t="s">
        <v>4365</v>
      </c>
      <c r="D1669" s="11" t="s">
        <v>4366</v>
      </c>
      <c r="E1669" s="16" t="s">
        <v>33</v>
      </c>
      <c r="F1669" s="13" t="s">
        <v>19</v>
      </c>
      <c r="G1669" s="135" t="s">
        <v>4367</v>
      </c>
    </row>
    <row r="1670" spans="1:7" s="176" customFormat="1" ht="30.4">
      <c r="A1670" s="15"/>
      <c r="B1670" s="11" t="s">
        <v>4368</v>
      </c>
      <c r="C1670" s="12" t="s">
        <v>4368</v>
      </c>
      <c r="D1670" s="11" t="s">
        <v>4369</v>
      </c>
      <c r="E1670" s="16" t="s">
        <v>33</v>
      </c>
      <c r="F1670" s="13" t="s">
        <v>19</v>
      </c>
      <c r="G1670" s="14"/>
    </row>
    <row r="1671" spans="1:7" s="176" customFormat="1">
      <c r="A1671" s="27"/>
      <c r="B1671" s="8" t="s">
        <v>4370</v>
      </c>
      <c r="C1671" s="8" t="s">
        <v>4370</v>
      </c>
      <c r="D1671" s="7" t="s">
        <v>4371</v>
      </c>
      <c r="E1671" s="9" t="s">
        <v>115</v>
      </c>
      <c r="F1671" s="13" t="s">
        <v>19</v>
      </c>
      <c r="G1671" s="137" t="s">
        <v>4372</v>
      </c>
    </row>
    <row r="1672" spans="1:7" s="176" customFormat="1">
      <c r="A1672" s="19"/>
      <c r="B1672" s="11" t="s">
        <v>4373</v>
      </c>
      <c r="C1672" s="12" t="s">
        <v>4373</v>
      </c>
      <c r="D1672" s="11" t="s">
        <v>4374</v>
      </c>
      <c r="E1672" s="16" t="s">
        <v>322</v>
      </c>
      <c r="F1672" s="13" t="s">
        <v>19</v>
      </c>
      <c r="G1672" s="135" t="s">
        <v>4375</v>
      </c>
    </row>
    <row r="1673" spans="1:7" s="176" customFormat="1">
      <c r="A1673" s="26"/>
      <c r="B1673" s="11" t="s">
        <v>4376</v>
      </c>
      <c r="C1673" s="12" t="s">
        <v>4376</v>
      </c>
      <c r="D1673" s="11" t="s">
        <v>4377</v>
      </c>
      <c r="E1673" s="16" t="s">
        <v>275</v>
      </c>
      <c r="F1673" s="17" t="s">
        <v>548</v>
      </c>
      <c r="G1673" s="135" t="s">
        <v>4378</v>
      </c>
    </row>
    <row r="1674" spans="1:7" s="176" customFormat="1" ht="20.25">
      <c r="A1674" s="19"/>
      <c r="B1674" s="8" t="s">
        <v>4379</v>
      </c>
      <c r="C1674" s="8" t="s">
        <v>4379</v>
      </c>
      <c r="D1674" s="7" t="s">
        <v>4380</v>
      </c>
      <c r="E1674" s="16" t="s">
        <v>18</v>
      </c>
      <c r="F1674" s="13" t="s">
        <v>19</v>
      </c>
      <c r="G1674" s="135" t="s">
        <v>4381</v>
      </c>
    </row>
    <row r="1675" spans="1:7" s="176" customFormat="1">
      <c r="A1675" s="28"/>
      <c r="B1675" s="11" t="s">
        <v>4382</v>
      </c>
      <c r="C1675" s="12" t="s">
        <v>4382</v>
      </c>
      <c r="D1675" s="11" t="s">
        <v>4383</v>
      </c>
      <c r="E1675" s="16" t="s">
        <v>18</v>
      </c>
      <c r="F1675" s="13" t="s">
        <v>19</v>
      </c>
      <c r="G1675" s="129"/>
    </row>
    <row r="1676" spans="1:7" s="176" customFormat="1">
      <c r="A1676" s="19"/>
      <c r="B1676" s="11" t="s">
        <v>4384</v>
      </c>
      <c r="C1676" s="12" t="s">
        <v>4384</v>
      </c>
      <c r="D1676" s="11" t="s">
        <v>4385</v>
      </c>
      <c r="E1676" s="16" t="s">
        <v>18</v>
      </c>
      <c r="F1676" s="13" t="s">
        <v>19</v>
      </c>
      <c r="G1676" s="135" t="s">
        <v>4386</v>
      </c>
    </row>
    <row r="1677" spans="1:7" s="176" customFormat="1">
      <c r="A1677" s="26"/>
      <c r="B1677" s="11" t="s">
        <v>4387</v>
      </c>
      <c r="C1677" s="12" t="s">
        <v>4387</v>
      </c>
      <c r="D1677" s="11" t="s">
        <v>4388</v>
      </c>
      <c r="E1677" s="16" t="s">
        <v>879</v>
      </c>
      <c r="F1677" s="13" t="s">
        <v>19</v>
      </c>
      <c r="G1677" s="135" t="s">
        <v>4389</v>
      </c>
    </row>
    <row r="1678" spans="1:7" s="176" customFormat="1">
      <c r="A1678" s="28"/>
      <c r="B1678" s="11" t="s">
        <v>4390</v>
      </c>
      <c r="C1678" s="12" t="s">
        <v>4390</v>
      </c>
      <c r="D1678" s="11" t="s">
        <v>4391</v>
      </c>
      <c r="E1678" s="16" t="s">
        <v>18</v>
      </c>
      <c r="F1678" s="10" t="s">
        <v>14</v>
      </c>
      <c r="G1678" s="141" t="s">
        <v>78</v>
      </c>
    </row>
    <row r="1679" spans="1:7" s="176" customFormat="1">
      <c r="A1679" s="19"/>
      <c r="B1679" s="15" t="s">
        <v>4392</v>
      </c>
      <c r="C1679" s="15" t="s">
        <v>4392</v>
      </c>
      <c r="D1679" s="35" t="s">
        <v>4393</v>
      </c>
      <c r="E1679" s="16" t="s">
        <v>87</v>
      </c>
      <c r="F1679" s="13" t="s">
        <v>19</v>
      </c>
      <c r="G1679" s="19"/>
    </row>
    <row r="1680" spans="1:7" s="176" customFormat="1">
      <c r="A1680" s="19"/>
      <c r="B1680" s="11" t="s">
        <v>4394</v>
      </c>
      <c r="C1680" s="12" t="s">
        <v>4394</v>
      </c>
      <c r="D1680" s="11" t="s">
        <v>4395</v>
      </c>
      <c r="E1680" s="16" t="s">
        <v>322</v>
      </c>
      <c r="F1680" s="13" t="s">
        <v>19</v>
      </c>
      <c r="G1680" s="135" t="s">
        <v>4396</v>
      </c>
    </row>
    <row r="1681" spans="1:7" s="176" customFormat="1">
      <c r="A1681" s="15"/>
      <c r="B1681" s="11" t="s">
        <v>4397</v>
      </c>
      <c r="C1681" s="12" t="s">
        <v>4397</v>
      </c>
      <c r="D1681" s="11" t="s">
        <v>4398</v>
      </c>
      <c r="E1681" s="16" t="s">
        <v>275</v>
      </c>
      <c r="F1681" s="13" t="s">
        <v>19</v>
      </c>
      <c r="G1681" s="135" t="s">
        <v>4399</v>
      </c>
    </row>
    <row r="1682" spans="1:7" s="176" customFormat="1">
      <c r="A1682" s="15"/>
      <c r="B1682" s="11" t="s">
        <v>4400</v>
      </c>
      <c r="C1682" s="12" t="s">
        <v>4400</v>
      </c>
      <c r="D1682" s="11" t="s">
        <v>4401</v>
      </c>
      <c r="E1682" s="16" t="s">
        <v>18</v>
      </c>
      <c r="F1682" s="13" t="s">
        <v>19</v>
      </c>
      <c r="G1682" s="135" t="s">
        <v>4402</v>
      </c>
    </row>
    <row r="1683" spans="1:7" s="176" customFormat="1">
      <c r="A1683" s="50"/>
      <c r="B1683" s="11" t="s">
        <v>4403</v>
      </c>
      <c r="C1683" s="12" t="s">
        <v>4403</v>
      </c>
      <c r="D1683" s="11" t="s">
        <v>4404</v>
      </c>
      <c r="E1683" s="16" t="s">
        <v>18</v>
      </c>
      <c r="F1683" s="13" t="s">
        <v>19</v>
      </c>
      <c r="G1683" s="135" t="s">
        <v>4405</v>
      </c>
    </row>
    <row r="1684" spans="1:7" s="176" customFormat="1">
      <c r="A1684" s="19"/>
      <c r="B1684" s="11" t="s">
        <v>4406</v>
      </c>
      <c r="C1684" s="12" t="s">
        <v>4406</v>
      </c>
      <c r="D1684" s="11" t="s">
        <v>4407</v>
      </c>
      <c r="E1684" s="16" t="s">
        <v>18</v>
      </c>
      <c r="F1684" s="13" t="s">
        <v>19</v>
      </c>
      <c r="G1684" s="117"/>
    </row>
    <row r="1685" spans="1:7" s="176" customFormat="1">
      <c r="A1685" s="15"/>
      <c r="B1685" s="11" t="s">
        <v>4408</v>
      </c>
      <c r="C1685" s="12" t="s">
        <v>4408</v>
      </c>
      <c r="D1685" s="11" t="s">
        <v>4409</v>
      </c>
      <c r="E1685" s="16" t="s">
        <v>18</v>
      </c>
      <c r="F1685" s="13" t="s">
        <v>19</v>
      </c>
      <c r="G1685" s="14"/>
    </row>
    <row r="1686" spans="1:7" s="176" customFormat="1">
      <c r="A1686" s="57" t="s">
        <v>4</v>
      </c>
      <c r="B1686" s="54" t="s">
        <v>4410</v>
      </c>
      <c r="C1686" s="12" t="s">
        <v>4410</v>
      </c>
      <c r="D1686" s="54" t="s">
        <v>4411</v>
      </c>
      <c r="E1686" s="56" t="s">
        <v>23</v>
      </c>
      <c r="F1686" s="13" t="s">
        <v>19</v>
      </c>
      <c r="G1686" s="136" t="s">
        <v>4412</v>
      </c>
    </row>
    <row r="1687" spans="1:7" s="176" customFormat="1">
      <c r="A1687" s="19"/>
      <c r="B1687" s="11" t="s">
        <v>4413</v>
      </c>
      <c r="C1687" s="12" t="s">
        <v>4413</v>
      </c>
      <c r="D1687" s="11" t="s">
        <v>4414</v>
      </c>
      <c r="E1687" s="16" t="s">
        <v>126</v>
      </c>
      <c r="F1687" s="13" t="s">
        <v>19</v>
      </c>
      <c r="G1687" s="135" t="s">
        <v>4415</v>
      </c>
    </row>
    <row r="1688" spans="1:7" s="176" customFormat="1">
      <c r="A1688" s="50"/>
      <c r="B1688" s="11" t="s">
        <v>4416</v>
      </c>
      <c r="C1688" s="12" t="s">
        <v>4416</v>
      </c>
      <c r="D1688" s="11" t="s">
        <v>4417</v>
      </c>
      <c r="E1688" s="16" t="s">
        <v>13</v>
      </c>
      <c r="F1688" s="13" t="s">
        <v>19</v>
      </c>
      <c r="G1688" s="135" t="s">
        <v>4418</v>
      </c>
    </row>
    <row r="1689" spans="1:7" s="176" customFormat="1">
      <c r="A1689" s="65" t="s">
        <v>4</v>
      </c>
      <c r="B1689" s="67" t="s">
        <v>4419</v>
      </c>
      <c r="C1689" s="12" t="s">
        <v>4419</v>
      </c>
      <c r="D1689" s="54" t="s">
        <v>4420</v>
      </c>
      <c r="E1689" s="56" t="s">
        <v>23</v>
      </c>
      <c r="F1689" s="13" t="s">
        <v>19</v>
      </c>
      <c r="G1689" s="139" t="s">
        <v>4421</v>
      </c>
    </row>
    <row r="1690" spans="1:7" s="176" customFormat="1">
      <c r="A1690" s="27"/>
      <c r="B1690" s="8" t="s">
        <v>4422</v>
      </c>
      <c r="C1690" s="8" t="s">
        <v>4422</v>
      </c>
      <c r="D1690" s="7" t="s">
        <v>4423</v>
      </c>
      <c r="E1690" s="9" t="s">
        <v>126</v>
      </c>
      <c r="F1690" s="13" t="s">
        <v>19</v>
      </c>
      <c r="G1690" s="19"/>
    </row>
    <row r="1691" spans="1:7" s="176" customFormat="1">
      <c r="A1691" s="66" t="s">
        <v>4</v>
      </c>
      <c r="B1691" s="58" t="s">
        <v>4424</v>
      </c>
      <c r="C1691" s="12" t="s">
        <v>4424</v>
      </c>
      <c r="D1691" s="58" t="s">
        <v>4425</v>
      </c>
      <c r="E1691" s="56" t="s">
        <v>23</v>
      </c>
      <c r="F1691" s="13" t="s">
        <v>19</v>
      </c>
      <c r="G1691" s="77"/>
    </row>
    <row r="1692" spans="1:7" s="176" customFormat="1">
      <c r="A1692" s="19"/>
      <c r="B1692" s="15" t="s">
        <v>4426</v>
      </c>
      <c r="C1692" s="15" t="s">
        <v>4426</v>
      </c>
      <c r="D1692" s="35" t="s">
        <v>4427</v>
      </c>
      <c r="E1692" s="16" t="s">
        <v>18</v>
      </c>
      <c r="F1692" s="13" t="s">
        <v>19</v>
      </c>
      <c r="G1692" s="135" t="s">
        <v>4428</v>
      </c>
    </row>
    <row r="1693" spans="1:7" s="176" customFormat="1">
      <c r="A1693" s="27"/>
      <c r="B1693" s="8" t="s">
        <v>4429</v>
      </c>
      <c r="C1693" s="8" t="s">
        <v>4429</v>
      </c>
      <c r="D1693" s="7" t="s">
        <v>4430</v>
      </c>
      <c r="E1693" s="9" t="s">
        <v>264</v>
      </c>
      <c r="F1693" s="13" t="s">
        <v>19</v>
      </c>
      <c r="G1693" s="137" t="s">
        <v>4431</v>
      </c>
    </row>
    <row r="1694" spans="1:7" s="176" customFormat="1">
      <c r="A1694" s="15"/>
      <c r="B1694" s="11" t="s">
        <v>4432</v>
      </c>
      <c r="C1694" s="12" t="s">
        <v>4432</v>
      </c>
      <c r="D1694" s="11" t="s">
        <v>4433</v>
      </c>
      <c r="E1694" s="16" t="s">
        <v>18</v>
      </c>
      <c r="F1694" s="13" t="s">
        <v>19</v>
      </c>
      <c r="G1694" s="135" t="s">
        <v>4434</v>
      </c>
    </row>
    <row r="1695" spans="1:7" s="176" customFormat="1">
      <c r="A1695" s="19"/>
      <c r="B1695" s="11" t="s">
        <v>4435</v>
      </c>
      <c r="C1695" s="12" t="s">
        <v>4435</v>
      </c>
      <c r="D1695" s="11" t="s">
        <v>4436</v>
      </c>
      <c r="E1695" s="16" t="s">
        <v>39</v>
      </c>
      <c r="F1695" s="13" t="s">
        <v>19</v>
      </c>
      <c r="G1695" s="135" t="s">
        <v>4437</v>
      </c>
    </row>
    <row r="1696" spans="1:7" s="176" customFormat="1">
      <c r="A1696" s="19"/>
      <c r="B1696" s="11" t="s">
        <v>4438</v>
      </c>
      <c r="C1696" s="12" t="s">
        <v>4438</v>
      </c>
      <c r="D1696" s="11" t="s">
        <v>4439</v>
      </c>
      <c r="E1696" s="16" t="s">
        <v>275</v>
      </c>
      <c r="F1696" s="13" t="s">
        <v>19</v>
      </c>
      <c r="G1696" s="117"/>
    </row>
    <row r="1697" spans="1:7" s="176" customFormat="1">
      <c r="A1697" s="19"/>
      <c r="B1697" s="11" t="s">
        <v>4440</v>
      </c>
      <c r="C1697" s="12" t="s">
        <v>4440</v>
      </c>
      <c r="D1697" s="11" t="s">
        <v>4441</v>
      </c>
      <c r="E1697" s="16" t="s">
        <v>264</v>
      </c>
      <c r="F1697" s="13" t="s">
        <v>19</v>
      </c>
      <c r="G1697" s="135" t="s">
        <v>4442</v>
      </c>
    </row>
    <row r="1698" spans="1:7" s="176" customFormat="1">
      <c r="A1698" s="19"/>
      <c r="B1698" s="15" t="s">
        <v>4443</v>
      </c>
      <c r="C1698" s="15" t="s">
        <v>4443</v>
      </c>
      <c r="D1698" s="35" t="s">
        <v>4444</v>
      </c>
      <c r="E1698" s="16" t="s">
        <v>13</v>
      </c>
      <c r="F1698" s="13" t="s">
        <v>19</v>
      </c>
      <c r="G1698" s="19"/>
    </row>
    <row r="1699" spans="1:7" s="176" customFormat="1">
      <c r="A1699" s="26"/>
      <c r="B1699" s="11" t="s">
        <v>4445</v>
      </c>
      <c r="C1699" s="12" t="s">
        <v>4445</v>
      </c>
      <c r="D1699" s="11" t="s">
        <v>4446</v>
      </c>
      <c r="E1699" s="16" t="s">
        <v>26</v>
      </c>
      <c r="F1699" s="17" t="s">
        <v>548</v>
      </c>
      <c r="G1699" s="135" t="s">
        <v>4447</v>
      </c>
    </row>
    <row r="1700" spans="1:7" s="176" customFormat="1">
      <c r="A1700" s="50"/>
      <c r="B1700" s="11" t="s">
        <v>4448</v>
      </c>
      <c r="C1700" s="12" t="s">
        <v>4448</v>
      </c>
      <c r="D1700" s="11" t="s">
        <v>4449</v>
      </c>
      <c r="E1700" s="16" t="s">
        <v>39</v>
      </c>
      <c r="F1700" s="13" t="s">
        <v>19</v>
      </c>
      <c r="G1700" s="135" t="s">
        <v>4450</v>
      </c>
    </row>
    <row r="1701" spans="1:7" s="176" customFormat="1">
      <c r="A1701" s="19"/>
      <c r="B1701" s="11" t="s">
        <v>4451</v>
      </c>
      <c r="C1701" s="12" t="s">
        <v>4451</v>
      </c>
      <c r="D1701" s="11" t="s">
        <v>4452</v>
      </c>
      <c r="E1701" s="16" t="s">
        <v>350</v>
      </c>
      <c r="F1701" s="13" t="s">
        <v>19</v>
      </c>
      <c r="G1701" s="135" t="s">
        <v>4453</v>
      </c>
    </row>
    <row r="1702" spans="1:7" s="176" customFormat="1">
      <c r="A1702" s="19"/>
      <c r="B1702" s="11" t="s">
        <v>4454</v>
      </c>
      <c r="C1702" s="12" t="s">
        <v>4454</v>
      </c>
      <c r="D1702" s="11" t="s">
        <v>4455</v>
      </c>
      <c r="E1702" s="16" t="s">
        <v>87</v>
      </c>
      <c r="F1702" s="13" t="s">
        <v>19</v>
      </c>
      <c r="G1702" s="14"/>
    </row>
    <row r="1703" spans="1:7" s="176" customFormat="1">
      <c r="A1703" s="26"/>
      <c r="B1703" s="11" t="s">
        <v>4456</v>
      </c>
      <c r="C1703" s="12" t="s">
        <v>4456</v>
      </c>
      <c r="D1703" s="11" t="s">
        <v>4457</v>
      </c>
      <c r="E1703" s="16" t="s">
        <v>264</v>
      </c>
      <c r="F1703" s="13" t="s">
        <v>19</v>
      </c>
      <c r="G1703" s="135" t="s">
        <v>4458</v>
      </c>
    </row>
    <row r="1704" spans="1:7" s="176" customFormat="1">
      <c r="A1704" s="27"/>
      <c r="B1704" s="8" t="s">
        <v>4459</v>
      </c>
      <c r="C1704" s="8" t="s">
        <v>4459</v>
      </c>
      <c r="D1704" s="7" t="s">
        <v>4460</v>
      </c>
      <c r="E1704" s="9" t="s">
        <v>13</v>
      </c>
      <c r="F1704" s="13" t="s">
        <v>19</v>
      </c>
      <c r="G1704" s="137" t="s">
        <v>4461</v>
      </c>
    </row>
    <row r="1705" spans="1:7" s="176" customFormat="1">
      <c r="A1705" s="15"/>
      <c r="B1705" s="11" t="s">
        <v>4462</v>
      </c>
      <c r="C1705" s="12" t="s">
        <v>4462</v>
      </c>
      <c r="D1705" s="11" t="s">
        <v>4463</v>
      </c>
      <c r="E1705" s="16" t="s">
        <v>18</v>
      </c>
      <c r="F1705" s="13" t="s">
        <v>19</v>
      </c>
      <c r="G1705" s="135" t="s">
        <v>4464</v>
      </c>
    </row>
    <row r="1706" spans="1:7" s="176" customFormat="1">
      <c r="A1706" s="50"/>
      <c r="B1706" s="11" t="s">
        <v>4465</v>
      </c>
      <c r="C1706" s="12" t="s">
        <v>4465</v>
      </c>
      <c r="D1706" s="11" t="s">
        <v>4466</v>
      </c>
      <c r="E1706" s="16" t="s">
        <v>115</v>
      </c>
      <c r="F1706" s="13" t="s">
        <v>19</v>
      </c>
      <c r="G1706" s="135" t="s">
        <v>4467</v>
      </c>
    </row>
    <row r="1707" spans="1:7" s="176" customFormat="1">
      <c r="A1707" s="19"/>
      <c r="B1707" s="11" t="s">
        <v>4468</v>
      </c>
      <c r="C1707" s="12" t="s">
        <v>4468</v>
      </c>
      <c r="D1707" s="11" t="s">
        <v>4469</v>
      </c>
      <c r="E1707" s="16" t="s">
        <v>18</v>
      </c>
      <c r="F1707" s="13" t="s">
        <v>19</v>
      </c>
      <c r="G1707" s="135" t="s">
        <v>4470</v>
      </c>
    </row>
    <row r="1708" spans="1:7" s="176" customFormat="1">
      <c r="A1708" s="19"/>
      <c r="B1708" s="15" t="s">
        <v>4471</v>
      </c>
      <c r="C1708" s="15" t="s">
        <v>4471</v>
      </c>
      <c r="D1708" s="35" t="s">
        <v>4472</v>
      </c>
      <c r="E1708" s="16" t="s">
        <v>115</v>
      </c>
      <c r="F1708" s="13" t="s">
        <v>19</v>
      </c>
      <c r="G1708" s="135" t="s">
        <v>4473</v>
      </c>
    </row>
    <row r="1709" spans="1:7" s="176" customFormat="1">
      <c r="A1709" s="19"/>
      <c r="B1709" s="7" t="s">
        <v>4474</v>
      </c>
      <c r="C1709" s="8" t="s">
        <v>4474</v>
      </c>
      <c r="D1709" s="7" t="s">
        <v>4475</v>
      </c>
      <c r="E1709" s="16" t="s">
        <v>18</v>
      </c>
      <c r="F1709" s="10" t="s">
        <v>14</v>
      </c>
      <c r="G1709" s="135" t="s">
        <v>4476</v>
      </c>
    </row>
    <row r="1710" spans="1:7" s="176" customFormat="1">
      <c r="A1710" s="50"/>
      <c r="B1710" s="11" t="s">
        <v>4477</v>
      </c>
      <c r="C1710" s="12" t="s">
        <v>4477</v>
      </c>
      <c r="D1710" s="11" t="s">
        <v>4478</v>
      </c>
      <c r="E1710" s="16" t="s">
        <v>115</v>
      </c>
      <c r="F1710" s="13" t="s">
        <v>19</v>
      </c>
      <c r="G1710" s="14"/>
    </row>
    <row r="1711" spans="1:7" s="176" customFormat="1">
      <c r="A1711" s="27"/>
      <c r="B1711" s="8" t="s">
        <v>4479</v>
      </c>
      <c r="C1711" s="8" t="s">
        <v>4479</v>
      </c>
      <c r="D1711" s="7" t="s">
        <v>4480</v>
      </c>
      <c r="E1711" s="9" t="s">
        <v>264</v>
      </c>
      <c r="F1711" s="13" t="s">
        <v>19</v>
      </c>
      <c r="G1711" s="137" t="s">
        <v>4481</v>
      </c>
    </row>
    <row r="1712" spans="1:7" s="176" customFormat="1">
      <c r="A1712" s="50"/>
      <c r="B1712" s="11" t="s">
        <v>4482</v>
      </c>
      <c r="C1712" s="12" t="s">
        <v>4482</v>
      </c>
      <c r="D1712" s="11" t="s">
        <v>4483</v>
      </c>
      <c r="E1712" s="16" t="s">
        <v>18</v>
      </c>
      <c r="F1712" s="13" t="s">
        <v>19</v>
      </c>
      <c r="G1712" s="135" t="s">
        <v>4484</v>
      </c>
    </row>
    <row r="1713" spans="1:7" s="176" customFormat="1">
      <c r="A1713" s="50"/>
      <c r="B1713" s="11" t="s">
        <v>4485</v>
      </c>
      <c r="C1713" s="12" t="s">
        <v>4485</v>
      </c>
      <c r="D1713" s="11" t="s">
        <v>4486</v>
      </c>
      <c r="E1713" s="16" t="s">
        <v>18</v>
      </c>
      <c r="F1713" s="13" t="s">
        <v>19</v>
      </c>
      <c r="G1713" s="135" t="s">
        <v>4487</v>
      </c>
    </row>
    <row r="1714" spans="1:7" s="176" customFormat="1">
      <c r="A1714" s="50"/>
      <c r="B1714" s="11" t="s">
        <v>4488</v>
      </c>
      <c r="C1714" s="12" t="s">
        <v>4488</v>
      </c>
      <c r="D1714" s="11" t="s">
        <v>4489</v>
      </c>
      <c r="E1714" s="16" t="s">
        <v>264</v>
      </c>
      <c r="F1714" s="13" t="s">
        <v>19</v>
      </c>
      <c r="G1714" s="135" t="s">
        <v>4490</v>
      </c>
    </row>
    <row r="1715" spans="1:7" s="176" customFormat="1">
      <c r="A1715" s="26"/>
      <c r="B1715" s="11" t="s">
        <v>4491</v>
      </c>
      <c r="C1715" s="12" t="s">
        <v>4491</v>
      </c>
      <c r="D1715" s="11" t="s">
        <v>4492</v>
      </c>
      <c r="E1715" s="16" t="s">
        <v>18</v>
      </c>
      <c r="F1715" s="13" t="s">
        <v>19</v>
      </c>
      <c r="G1715" s="117"/>
    </row>
    <row r="1716" spans="1:7" s="176" customFormat="1">
      <c r="A1716" s="57" t="s">
        <v>4</v>
      </c>
      <c r="B1716" s="54" t="s">
        <v>4493</v>
      </c>
      <c r="C1716" s="11" t="s">
        <v>4493</v>
      </c>
      <c r="D1716" s="54" t="s">
        <v>4494</v>
      </c>
      <c r="E1716" s="56" t="s">
        <v>23</v>
      </c>
      <c r="F1716" s="13" t="s">
        <v>19</v>
      </c>
      <c r="G1716" s="136" t="s">
        <v>4495</v>
      </c>
    </row>
    <row r="1717" spans="1:7" s="176" customFormat="1">
      <c r="A1717" s="50"/>
      <c r="B1717" s="11" t="s">
        <v>4496</v>
      </c>
      <c r="C1717" s="12" t="s">
        <v>4496</v>
      </c>
      <c r="D1717" s="11" t="s">
        <v>4497</v>
      </c>
      <c r="E1717" s="16" t="s">
        <v>26</v>
      </c>
      <c r="F1717" s="13" t="s">
        <v>19</v>
      </c>
      <c r="G1717" s="14"/>
    </row>
    <row r="1718" spans="1:7" s="176" customFormat="1">
      <c r="A1718" s="26"/>
      <c r="B1718" s="11" t="s">
        <v>4498</v>
      </c>
      <c r="C1718" s="12" t="s">
        <v>4498</v>
      </c>
      <c r="D1718" s="11" t="s">
        <v>4089</v>
      </c>
      <c r="E1718" s="16" t="s">
        <v>350</v>
      </c>
      <c r="F1718" s="13" t="s">
        <v>19</v>
      </c>
      <c r="G1718" s="135" t="s">
        <v>4090</v>
      </c>
    </row>
    <row r="1719" spans="1:7" s="176" customFormat="1">
      <c r="A1719" s="15"/>
      <c r="B1719" s="11" t="s">
        <v>4499</v>
      </c>
      <c r="C1719" s="12" t="s">
        <v>4499</v>
      </c>
      <c r="D1719" s="11" t="s">
        <v>4500</v>
      </c>
      <c r="E1719" s="16" t="s">
        <v>18</v>
      </c>
      <c r="F1719" s="13" t="s">
        <v>19</v>
      </c>
      <c r="G1719" s="135" t="s">
        <v>4501</v>
      </c>
    </row>
    <row r="1720" spans="1:7" s="176" customFormat="1">
      <c r="A1720" s="19"/>
      <c r="B1720" s="11" t="s">
        <v>4502</v>
      </c>
      <c r="C1720" s="12" t="s">
        <v>4502</v>
      </c>
      <c r="D1720" s="11" t="s">
        <v>4503</v>
      </c>
      <c r="E1720" s="16" t="s">
        <v>26</v>
      </c>
      <c r="F1720" s="13" t="s">
        <v>19</v>
      </c>
      <c r="G1720" s="135" t="s">
        <v>2367</v>
      </c>
    </row>
    <row r="1721" spans="1:7" s="176" customFormat="1" ht="20.25">
      <c r="A1721" s="15"/>
      <c r="B1721" s="11" t="s">
        <v>4504</v>
      </c>
      <c r="C1721" s="12" t="s">
        <v>4504</v>
      </c>
      <c r="D1721" s="11" t="s">
        <v>4505</v>
      </c>
      <c r="E1721" s="16" t="s">
        <v>18</v>
      </c>
      <c r="F1721" s="13" t="s">
        <v>19</v>
      </c>
      <c r="G1721" s="135" t="s">
        <v>4506</v>
      </c>
    </row>
    <row r="1722" spans="1:7" s="176" customFormat="1">
      <c r="A1722" s="19"/>
      <c r="B1722" s="11" t="s">
        <v>4507</v>
      </c>
      <c r="C1722" s="12" t="s">
        <v>4507</v>
      </c>
      <c r="D1722" s="11" t="s">
        <v>4508</v>
      </c>
      <c r="E1722" s="16" t="s">
        <v>33</v>
      </c>
      <c r="F1722" s="13" t="s">
        <v>19</v>
      </c>
      <c r="G1722" s="14"/>
    </row>
    <row r="1723" spans="1:7" s="176" customFormat="1">
      <c r="A1723" s="66" t="s">
        <v>4</v>
      </c>
      <c r="B1723" s="58" t="s">
        <v>4509</v>
      </c>
      <c r="C1723" s="12" t="s">
        <v>4509</v>
      </c>
      <c r="D1723" s="58" t="s">
        <v>4510</v>
      </c>
      <c r="E1723" s="56" t="s">
        <v>23</v>
      </c>
      <c r="F1723" s="13" t="s">
        <v>19</v>
      </c>
      <c r="G1723" s="136" t="s">
        <v>4511</v>
      </c>
    </row>
    <row r="1724" spans="1:7" s="176" customFormat="1">
      <c r="A1724" s="27"/>
      <c r="B1724" s="8" t="s">
        <v>4512</v>
      </c>
      <c r="C1724" s="8" t="s">
        <v>4512</v>
      </c>
      <c r="D1724" s="7" t="s">
        <v>4513</v>
      </c>
      <c r="E1724" s="9" t="s">
        <v>264</v>
      </c>
      <c r="F1724" s="13" t="s">
        <v>19</v>
      </c>
      <c r="G1724" s="19"/>
    </row>
    <row r="1725" spans="1:7" s="176" customFormat="1" ht="20.25">
      <c r="A1725" s="26"/>
      <c r="B1725" s="11" t="s">
        <v>4514</v>
      </c>
      <c r="C1725" s="12" t="s">
        <v>4514</v>
      </c>
      <c r="D1725" s="11" t="s">
        <v>4515</v>
      </c>
      <c r="E1725" s="16" t="s">
        <v>275</v>
      </c>
      <c r="F1725" s="17" t="s">
        <v>548</v>
      </c>
      <c r="G1725" s="135" t="s">
        <v>4516</v>
      </c>
    </row>
    <row r="1726" spans="1:7" s="176" customFormat="1">
      <c r="A1726" s="57" t="s">
        <v>4</v>
      </c>
      <c r="B1726" s="54" t="s">
        <v>4517</v>
      </c>
      <c r="C1726" s="12" t="s">
        <v>4517</v>
      </c>
      <c r="D1726" s="54" t="s">
        <v>4518</v>
      </c>
      <c r="E1726" s="56" t="s">
        <v>60</v>
      </c>
      <c r="F1726" s="13" t="s">
        <v>19</v>
      </c>
      <c r="G1726" s="136" t="s">
        <v>4519</v>
      </c>
    </row>
    <row r="1727" spans="1:7" s="176" customFormat="1">
      <c r="A1727" s="50"/>
      <c r="B1727" s="11" t="s">
        <v>4520</v>
      </c>
      <c r="C1727" s="12" t="s">
        <v>4520</v>
      </c>
      <c r="D1727" s="11" t="s">
        <v>4521</v>
      </c>
      <c r="E1727" s="16" t="s">
        <v>225</v>
      </c>
      <c r="F1727" s="13" t="s">
        <v>19</v>
      </c>
      <c r="G1727" s="14"/>
    </row>
    <row r="1728" spans="1:7" s="176" customFormat="1">
      <c r="A1728" s="19"/>
      <c r="B1728" s="11" t="s">
        <v>4522</v>
      </c>
      <c r="C1728" s="12" t="s">
        <v>4522</v>
      </c>
      <c r="D1728" s="11" t="s">
        <v>4523</v>
      </c>
      <c r="E1728" s="16" t="s">
        <v>322</v>
      </c>
      <c r="F1728" s="13" t="s">
        <v>19</v>
      </c>
      <c r="G1728" s="117"/>
    </row>
    <row r="1729" spans="1:7" s="176" customFormat="1">
      <c r="A1729" s="50"/>
      <c r="B1729" s="11" t="s">
        <v>4524</v>
      </c>
      <c r="C1729" s="12" t="s">
        <v>4524</v>
      </c>
      <c r="D1729" s="11" t="s">
        <v>4525</v>
      </c>
      <c r="E1729" s="16" t="s">
        <v>18</v>
      </c>
      <c r="F1729" s="13" t="s">
        <v>19</v>
      </c>
      <c r="G1729" s="135" t="s">
        <v>4526</v>
      </c>
    </row>
    <row r="1730" spans="1:7" s="176" customFormat="1">
      <c r="A1730" s="15"/>
      <c r="B1730" s="11" t="s">
        <v>4527</v>
      </c>
      <c r="C1730" s="12" t="s">
        <v>4527</v>
      </c>
      <c r="D1730" s="11" t="s">
        <v>4528</v>
      </c>
      <c r="E1730" s="16" t="s">
        <v>18</v>
      </c>
      <c r="F1730" s="13" t="s">
        <v>19</v>
      </c>
      <c r="G1730" s="135" t="s">
        <v>4529</v>
      </c>
    </row>
    <row r="1731" spans="1:7" s="176" customFormat="1">
      <c r="A1731" s="8"/>
      <c r="B1731" s="14" t="s">
        <v>13439</v>
      </c>
      <c r="C1731" s="14" t="s">
        <v>13439</v>
      </c>
      <c r="D1731" s="7" t="s">
        <v>13440</v>
      </c>
      <c r="E1731" s="9" t="s">
        <v>23</v>
      </c>
      <c r="F1731" s="13" t="s">
        <v>19</v>
      </c>
      <c r="G1731" s="19" t="s">
        <v>13441</v>
      </c>
    </row>
    <row r="1732" spans="1:7" s="176" customFormat="1">
      <c r="A1732" s="19"/>
      <c r="B1732" s="11" t="s">
        <v>4530</v>
      </c>
      <c r="C1732" s="12" t="s">
        <v>4530</v>
      </c>
      <c r="D1732" s="11" t="s">
        <v>4531</v>
      </c>
      <c r="E1732" s="16" t="s">
        <v>87</v>
      </c>
      <c r="F1732" s="13" t="s">
        <v>19</v>
      </c>
      <c r="G1732" s="14"/>
    </row>
    <row r="1733" spans="1:7" s="176" customFormat="1">
      <c r="A1733" s="27"/>
      <c r="B1733" s="8" t="s">
        <v>4532</v>
      </c>
      <c r="C1733" s="8" t="s">
        <v>4532</v>
      </c>
      <c r="D1733" s="7" t="s">
        <v>4533</v>
      </c>
      <c r="E1733" s="9" t="s">
        <v>356</v>
      </c>
      <c r="F1733" s="13" t="s">
        <v>19</v>
      </c>
      <c r="G1733" s="137" t="s">
        <v>4534</v>
      </c>
    </row>
    <row r="1734" spans="1:7" s="176" customFormat="1">
      <c r="A1734" s="19"/>
      <c r="B1734" s="11" t="s">
        <v>4535</v>
      </c>
      <c r="C1734" s="12" t="s">
        <v>4535</v>
      </c>
      <c r="D1734" s="11" t="s">
        <v>4536</v>
      </c>
      <c r="E1734" s="16" t="s">
        <v>13</v>
      </c>
      <c r="F1734" s="13" t="s">
        <v>19</v>
      </c>
      <c r="G1734" s="135" t="s">
        <v>4537</v>
      </c>
    </row>
    <row r="1735" spans="1:7" s="176" customFormat="1">
      <c r="A1735" s="19"/>
      <c r="B1735" s="15" t="s">
        <v>4538</v>
      </c>
      <c r="C1735" s="15" t="s">
        <v>4538</v>
      </c>
      <c r="D1735" s="35" t="s">
        <v>4539</v>
      </c>
      <c r="E1735" s="16" t="s">
        <v>13</v>
      </c>
      <c r="F1735" s="13" t="s">
        <v>19</v>
      </c>
      <c r="G1735" s="19"/>
    </row>
    <row r="1736" spans="1:7" s="176" customFormat="1">
      <c r="A1736" s="57" t="s">
        <v>4</v>
      </c>
      <c r="B1736" s="54" t="s">
        <v>4540</v>
      </c>
      <c r="C1736" s="12" t="s">
        <v>4541</v>
      </c>
      <c r="D1736" s="54" t="s">
        <v>4542</v>
      </c>
      <c r="E1736" s="56" t="s">
        <v>60</v>
      </c>
      <c r="F1736" s="13" t="s">
        <v>19</v>
      </c>
      <c r="G1736" s="136"/>
    </row>
    <row r="1737" spans="1:7" s="176" customFormat="1">
      <c r="A1737" s="15"/>
      <c r="B1737" s="11" t="s">
        <v>4543</v>
      </c>
      <c r="C1737" s="12" t="s">
        <v>4543</v>
      </c>
      <c r="D1737" s="11" t="s">
        <v>4544</v>
      </c>
      <c r="E1737" s="16" t="s">
        <v>26</v>
      </c>
      <c r="F1737" s="13" t="s">
        <v>19</v>
      </c>
      <c r="G1737" s="135" t="s">
        <v>4545</v>
      </c>
    </row>
    <row r="1738" spans="1:7" s="176" customFormat="1" ht="29" customHeight="1">
      <c r="A1738" s="19"/>
      <c r="B1738" s="11" t="s">
        <v>4546</v>
      </c>
      <c r="C1738" s="12" t="s">
        <v>4546</v>
      </c>
      <c r="D1738" s="11" t="s">
        <v>4547</v>
      </c>
      <c r="E1738" s="16" t="s">
        <v>126</v>
      </c>
      <c r="F1738" s="13" t="s">
        <v>19</v>
      </c>
      <c r="G1738" s="135" t="s">
        <v>4548</v>
      </c>
    </row>
    <row r="1739" spans="1:7" s="176" customFormat="1" ht="28.5" customHeight="1">
      <c r="A1739" s="50"/>
      <c r="B1739" s="11" t="s">
        <v>4549</v>
      </c>
      <c r="C1739" s="12" t="s">
        <v>4549</v>
      </c>
      <c r="D1739" s="11" t="s">
        <v>4550</v>
      </c>
      <c r="E1739" s="16" t="s">
        <v>33</v>
      </c>
      <c r="F1739" s="13" t="s">
        <v>19</v>
      </c>
      <c r="G1739" s="14"/>
    </row>
    <row r="1740" spans="1:7" s="176" customFormat="1">
      <c r="A1740" s="50"/>
      <c r="B1740" s="11" t="s">
        <v>4551</v>
      </c>
      <c r="C1740" s="12" t="s">
        <v>4551</v>
      </c>
      <c r="D1740" s="11" t="s">
        <v>4552</v>
      </c>
      <c r="E1740" s="16" t="s">
        <v>18</v>
      </c>
      <c r="F1740" s="13" t="s">
        <v>19</v>
      </c>
      <c r="G1740" s="135" t="s">
        <v>4553</v>
      </c>
    </row>
    <row r="1741" spans="1:7" s="176" customFormat="1">
      <c r="A1741" s="15"/>
      <c r="B1741" s="11" t="s">
        <v>4554</v>
      </c>
      <c r="C1741" s="12" t="s">
        <v>4554</v>
      </c>
      <c r="D1741" s="11" t="s">
        <v>4555</v>
      </c>
      <c r="E1741" s="16" t="s">
        <v>126</v>
      </c>
      <c r="F1741" s="13" t="s">
        <v>19</v>
      </c>
      <c r="G1741" s="14"/>
    </row>
    <row r="1742" spans="1:7" s="176" customFormat="1">
      <c r="A1742" s="65" t="s">
        <v>4</v>
      </c>
      <c r="B1742" s="67" t="s">
        <v>4556</v>
      </c>
      <c r="C1742" s="12" t="s">
        <v>4556</v>
      </c>
      <c r="D1742" s="80" t="s">
        <v>4557</v>
      </c>
      <c r="E1742" s="56" t="s">
        <v>4353</v>
      </c>
      <c r="F1742" s="13" t="s">
        <v>19</v>
      </c>
      <c r="G1742" s="139" t="s">
        <v>4558</v>
      </c>
    </row>
    <row r="1743" spans="1:7" s="176" customFormat="1">
      <c r="A1743" s="27"/>
      <c r="B1743" s="8" t="s">
        <v>4559</v>
      </c>
      <c r="C1743" s="8" t="s">
        <v>4559</v>
      </c>
      <c r="D1743" s="7" t="s">
        <v>4560</v>
      </c>
      <c r="E1743" s="9" t="s">
        <v>13</v>
      </c>
      <c r="F1743" s="13" t="s">
        <v>19</v>
      </c>
      <c r="G1743" s="137" t="s">
        <v>2847</v>
      </c>
    </row>
    <row r="1744" spans="1:7" s="176" customFormat="1">
      <c r="A1744" s="27"/>
      <c r="B1744" s="8" t="s">
        <v>4561</v>
      </c>
      <c r="C1744" s="8" t="s">
        <v>4561</v>
      </c>
      <c r="D1744" s="7" t="s">
        <v>4562</v>
      </c>
      <c r="E1744" s="9" t="s">
        <v>39</v>
      </c>
      <c r="F1744" s="13" t="s">
        <v>19</v>
      </c>
      <c r="G1744" s="137" t="s">
        <v>4563</v>
      </c>
    </row>
    <row r="1745" spans="1:7" s="176" customFormat="1">
      <c r="A1745" s="15"/>
      <c r="B1745" s="11" t="s">
        <v>4564</v>
      </c>
      <c r="C1745" s="12" t="s">
        <v>4564</v>
      </c>
      <c r="D1745" s="11" t="s">
        <v>4565</v>
      </c>
      <c r="E1745" s="9" t="s">
        <v>18</v>
      </c>
      <c r="F1745" s="13" t="s">
        <v>19</v>
      </c>
      <c r="G1745" s="135" t="s">
        <v>4566</v>
      </c>
    </row>
    <row r="1746" spans="1:7" s="176" customFormat="1">
      <c r="A1746" s="65" t="s">
        <v>4</v>
      </c>
      <c r="B1746" s="54" t="s">
        <v>4567</v>
      </c>
      <c r="C1746" s="12" t="s">
        <v>4567</v>
      </c>
      <c r="D1746" s="54" t="s">
        <v>4568</v>
      </c>
      <c r="E1746" s="56" t="s">
        <v>23</v>
      </c>
      <c r="F1746" s="13" t="s">
        <v>19</v>
      </c>
      <c r="G1746" s="136" t="s">
        <v>4569</v>
      </c>
    </row>
    <row r="1747" spans="1:7" s="176" customFormat="1">
      <c r="A1747" s="51"/>
      <c r="B1747" s="8" t="s">
        <v>4570</v>
      </c>
      <c r="C1747" s="8" t="s">
        <v>4570</v>
      </c>
      <c r="D1747" s="7" t="s">
        <v>4571</v>
      </c>
      <c r="E1747" s="16" t="s">
        <v>264</v>
      </c>
      <c r="F1747" s="13" t="s">
        <v>19</v>
      </c>
      <c r="G1747" s="135" t="s">
        <v>4572</v>
      </c>
    </row>
    <row r="1748" spans="1:7" s="176" customFormat="1">
      <c r="A1748" s="19"/>
      <c r="B1748" s="11" t="s">
        <v>4573</v>
      </c>
      <c r="C1748" s="12" t="s">
        <v>4573</v>
      </c>
      <c r="D1748" s="11" t="s">
        <v>4574</v>
      </c>
      <c r="E1748" s="16" t="s">
        <v>264</v>
      </c>
      <c r="F1748" s="13" t="s">
        <v>19</v>
      </c>
      <c r="G1748" s="135" t="s">
        <v>4575</v>
      </c>
    </row>
    <row r="1749" spans="1:7" s="176" customFormat="1">
      <c r="A1749" s="19"/>
      <c r="B1749" s="11" t="s">
        <v>4576</v>
      </c>
      <c r="C1749" s="12" t="s">
        <v>4576</v>
      </c>
      <c r="D1749" s="11" t="s">
        <v>4577</v>
      </c>
      <c r="E1749" s="16" t="s">
        <v>350</v>
      </c>
      <c r="F1749" s="13" t="s">
        <v>19</v>
      </c>
      <c r="G1749" s="135" t="s">
        <v>4578</v>
      </c>
    </row>
    <row r="1750" spans="1:7" s="176" customFormat="1">
      <c r="A1750" s="50"/>
      <c r="B1750" s="11" t="s">
        <v>4579</v>
      </c>
      <c r="C1750" s="12" t="s">
        <v>4579</v>
      </c>
      <c r="D1750" s="11" t="s">
        <v>4580</v>
      </c>
      <c r="E1750" s="16" t="s">
        <v>18</v>
      </c>
      <c r="F1750" s="13" t="s">
        <v>19</v>
      </c>
      <c r="G1750" s="135" t="s">
        <v>4581</v>
      </c>
    </row>
    <row r="1751" spans="1:7" s="176" customFormat="1">
      <c r="A1751" s="27"/>
      <c r="B1751" s="8" t="s">
        <v>4582</v>
      </c>
      <c r="C1751" s="8" t="s">
        <v>4582</v>
      </c>
      <c r="D1751" s="7" t="s">
        <v>4583</v>
      </c>
      <c r="E1751" s="9" t="s">
        <v>18</v>
      </c>
      <c r="F1751" s="13" t="s">
        <v>19</v>
      </c>
      <c r="G1751" s="137" t="s">
        <v>4584</v>
      </c>
    </row>
    <row r="1752" spans="1:7" s="176" customFormat="1">
      <c r="A1752" s="15"/>
      <c r="B1752" s="11" t="s">
        <v>4585</v>
      </c>
      <c r="C1752" s="12" t="s">
        <v>4585</v>
      </c>
      <c r="D1752" s="11" t="s">
        <v>4586</v>
      </c>
      <c r="E1752" s="16" t="s">
        <v>13</v>
      </c>
      <c r="F1752" s="13" t="s">
        <v>19</v>
      </c>
      <c r="G1752" s="14"/>
    </row>
    <row r="1753" spans="1:7" s="176" customFormat="1">
      <c r="A1753" s="50"/>
      <c r="B1753" s="11" t="s">
        <v>4587</v>
      </c>
      <c r="C1753" s="12" t="s">
        <v>4587</v>
      </c>
      <c r="D1753" s="11" t="s">
        <v>4588</v>
      </c>
      <c r="E1753" s="16" t="s">
        <v>126</v>
      </c>
      <c r="F1753" s="13" t="s">
        <v>19</v>
      </c>
      <c r="G1753" s="117"/>
    </row>
    <row r="1754" spans="1:7" s="176" customFormat="1" ht="20" customHeight="1">
      <c r="A1754" s="15"/>
      <c r="B1754" s="11" t="s">
        <v>4589</v>
      </c>
      <c r="C1754" s="12" t="s">
        <v>4589</v>
      </c>
      <c r="D1754" s="11" t="s">
        <v>4590</v>
      </c>
      <c r="E1754" s="16" t="s">
        <v>577</v>
      </c>
      <c r="F1754" s="13" t="s">
        <v>19</v>
      </c>
      <c r="G1754" s="135" t="s">
        <v>4591</v>
      </c>
    </row>
    <row r="1755" spans="1:7" s="176" customFormat="1" ht="20.25">
      <c r="A1755" s="19"/>
      <c r="B1755" s="11" t="s">
        <v>4592</v>
      </c>
      <c r="C1755" s="12" t="s">
        <v>4592</v>
      </c>
      <c r="D1755" s="11" t="s">
        <v>4593</v>
      </c>
      <c r="E1755" s="16" t="s">
        <v>18</v>
      </c>
      <c r="F1755" s="13" t="s">
        <v>19</v>
      </c>
      <c r="G1755" s="135" t="s">
        <v>4594</v>
      </c>
    </row>
    <row r="1756" spans="1:7" s="176" customFormat="1">
      <c r="A1756" s="27"/>
      <c r="B1756" s="8" t="s">
        <v>4595</v>
      </c>
      <c r="C1756" s="14" t="s">
        <v>4595</v>
      </c>
      <c r="D1756" s="7" t="s">
        <v>4596</v>
      </c>
      <c r="E1756" s="9" t="s">
        <v>18</v>
      </c>
      <c r="F1756" s="13" t="s">
        <v>19</v>
      </c>
      <c r="G1756" s="28" t="s">
        <v>78</v>
      </c>
    </row>
    <row r="1757" spans="1:7" s="176" customFormat="1">
      <c r="A1757" s="50"/>
      <c r="B1757" s="11" t="s">
        <v>4597</v>
      </c>
      <c r="C1757" s="12" t="s">
        <v>4597</v>
      </c>
      <c r="D1757" s="11" t="s">
        <v>4598</v>
      </c>
      <c r="E1757" s="16" t="s">
        <v>18</v>
      </c>
      <c r="F1757" s="13" t="s">
        <v>19</v>
      </c>
      <c r="G1757" s="135" t="s">
        <v>4599</v>
      </c>
    </row>
    <row r="1758" spans="1:7" s="176" customFormat="1">
      <c r="A1758" s="27"/>
      <c r="B1758" s="8" t="s">
        <v>4600</v>
      </c>
      <c r="C1758" s="14" t="s">
        <v>4600</v>
      </c>
      <c r="D1758" s="7" t="s">
        <v>4601</v>
      </c>
      <c r="E1758" s="9" t="s">
        <v>26</v>
      </c>
      <c r="F1758" s="13" t="s">
        <v>19</v>
      </c>
      <c r="G1758" s="137" t="s">
        <v>4602</v>
      </c>
    </row>
    <row r="1759" spans="1:7" s="176" customFormat="1">
      <c r="A1759" s="19"/>
      <c r="B1759" s="11" t="s">
        <v>4603</v>
      </c>
      <c r="C1759" s="12" t="s">
        <v>4603</v>
      </c>
      <c r="D1759" s="11" t="s">
        <v>4604</v>
      </c>
      <c r="E1759" s="16" t="s">
        <v>33</v>
      </c>
      <c r="F1759" s="13" t="s">
        <v>19</v>
      </c>
      <c r="G1759" s="117"/>
    </row>
    <row r="1760" spans="1:7" s="176" customFormat="1">
      <c r="A1760" s="19"/>
      <c r="B1760" s="11" t="s">
        <v>4605</v>
      </c>
      <c r="C1760" s="12" t="s">
        <v>4605</v>
      </c>
      <c r="D1760" s="11" t="s">
        <v>4606</v>
      </c>
      <c r="E1760" s="16" t="s">
        <v>18</v>
      </c>
      <c r="F1760" s="13" t="s">
        <v>19</v>
      </c>
      <c r="G1760" s="135" t="s">
        <v>4607</v>
      </c>
    </row>
    <row r="1761" spans="1:7" s="176" customFormat="1">
      <c r="A1761" s="19"/>
      <c r="B1761" s="11" t="s">
        <v>4608</v>
      </c>
      <c r="C1761" s="12" t="s">
        <v>4608</v>
      </c>
      <c r="D1761" s="11" t="s">
        <v>4609</v>
      </c>
      <c r="E1761" s="16" t="s">
        <v>225</v>
      </c>
      <c r="F1761" s="13" t="s">
        <v>19</v>
      </c>
      <c r="G1761" s="117"/>
    </row>
    <row r="1762" spans="1:7" s="176" customFormat="1" ht="12.75" customHeight="1">
      <c r="A1762" s="15"/>
      <c r="B1762" s="11" t="s">
        <v>4610</v>
      </c>
      <c r="C1762" s="12" t="s">
        <v>4610</v>
      </c>
      <c r="D1762" s="11" t="s">
        <v>4611</v>
      </c>
      <c r="E1762" s="16" t="s">
        <v>18</v>
      </c>
      <c r="F1762" s="13" t="s">
        <v>19</v>
      </c>
      <c r="G1762" s="135" t="s">
        <v>4612</v>
      </c>
    </row>
    <row r="1763" spans="1:7" s="176" customFormat="1">
      <c r="A1763" s="27"/>
      <c r="B1763" s="8" t="s">
        <v>4613</v>
      </c>
      <c r="C1763" s="8" t="s">
        <v>4613</v>
      </c>
      <c r="D1763" s="35" t="s">
        <v>4614</v>
      </c>
      <c r="E1763" s="9" t="s">
        <v>264</v>
      </c>
      <c r="F1763" s="13" t="s">
        <v>19</v>
      </c>
      <c r="G1763" s="137" t="s">
        <v>4615</v>
      </c>
    </row>
    <row r="1764" spans="1:7" s="176" customFormat="1">
      <c r="A1764" s="27"/>
      <c r="B1764" s="8" t="s">
        <v>13153</v>
      </c>
      <c r="C1764" s="8" t="s">
        <v>13153</v>
      </c>
      <c r="D1764" s="7" t="s">
        <v>13154</v>
      </c>
      <c r="E1764" s="9" t="s">
        <v>18</v>
      </c>
      <c r="F1764" s="13" t="s">
        <v>19</v>
      </c>
      <c r="G1764" s="137" t="s">
        <v>13155</v>
      </c>
    </row>
    <row r="1765" spans="1:7" s="176" customFormat="1">
      <c r="A1765" s="50"/>
      <c r="B1765" s="11" t="s">
        <v>4616</v>
      </c>
      <c r="C1765" s="12" t="s">
        <v>4616</v>
      </c>
      <c r="D1765" s="11" t="s">
        <v>4617</v>
      </c>
      <c r="E1765" s="16" t="s">
        <v>13</v>
      </c>
      <c r="F1765" s="13" t="s">
        <v>19</v>
      </c>
      <c r="G1765" s="14"/>
    </row>
    <row r="1766" spans="1:7" s="176" customFormat="1">
      <c r="A1766" s="50"/>
      <c r="B1766" s="11" t="s">
        <v>4618</v>
      </c>
      <c r="C1766" s="12" t="s">
        <v>4618</v>
      </c>
      <c r="D1766" s="11" t="s">
        <v>4619</v>
      </c>
      <c r="E1766" s="16" t="s">
        <v>18</v>
      </c>
      <c r="F1766" s="13" t="s">
        <v>19</v>
      </c>
      <c r="G1766" s="135" t="s">
        <v>4620</v>
      </c>
    </row>
    <row r="1767" spans="1:7" s="176" customFormat="1">
      <c r="A1767" s="19"/>
      <c r="B1767" s="11" t="s">
        <v>4621</v>
      </c>
      <c r="C1767" s="12" t="s">
        <v>4621</v>
      </c>
      <c r="D1767" s="11" t="s">
        <v>4622</v>
      </c>
      <c r="E1767" s="16" t="s">
        <v>126</v>
      </c>
      <c r="F1767" s="13" t="s">
        <v>19</v>
      </c>
      <c r="G1767" s="117"/>
    </row>
    <row r="1768" spans="1:7" s="176" customFormat="1">
      <c r="A1768" s="19"/>
      <c r="B1768" s="11" t="s">
        <v>4623</v>
      </c>
      <c r="C1768" s="12" t="s">
        <v>4623</v>
      </c>
      <c r="D1768" s="11" t="s">
        <v>4624</v>
      </c>
      <c r="E1768" s="16" t="s">
        <v>264</v>
      </c>
      <c r="F1768" s="13" t="s">
        <v>19</v>
      </c>
      <c r="G1768" s="135" t="s">
        <v>4625</v>
      </c>
    </row>
    <row r="1769" spans="1:7" s="176" customFormat="1">
      <c r="A1769" s="19"/>
      <c r="B1769" s="8" t="s">
        <v>4626</v>
      </c>
      <c r="C1769" s="8" t="s">
        <v>4626</v>
      </c>
      <c r="D1769" s="7" t="s">
        <v>4627</v>
      </c>
      <c r="E1769" s="16" t="s">
        <v>39</v>
      </c>
      <c r="F1769" s="13" t="s">
        <v>19</v>
      </c>
      <c r="G1769" s="14"/>
    </row>
    <row r="1770" spans="1:7" s="176" customFormat="1">
      <c r="A1770" s="50"/>
      <c r="B1770" s="11" t="s">
        <v>4628</v>
      </c>
      <c r="C1770" s="12" t="s">
        <v>4628</v>
      </c>
      <c r="D1770" s="11" t="s">
        <v>4629</v>
      </c>
      <c r="E1770" s="16" t="s">
        <v>356</v>
      </c>
      <c r="F1770" s="13" t="s">
        <v>19</v>
      </c>
      <c r="G1770" s="135" t="s">
        <v>4630</v>
      </c>
    </row>
    <row r="1771" spans="1:7" s="176" customFormat="1">
      <c r="A1771" s="15"/>
      <c r="B1771" s="11" t="s">
        <v>4631</v>
      </c>
      <c r="C1771" s="12" t="s">
        <v>4631</v>
      </c>
      <c r="D1771" s="11" t="s">
        <v>4632</v>
      </c>
      <c r="E1771" s="16" t="s">
        <v>18</v>
      </c>
      <c r="F1771" s="13" t="s">
        <v>19</v>
      </c>
      <c r="G1771" s="8"/>
    </row>
    <row r="1772" spans="1:7" s="176" customFormat="1" ht="13.05" customHeight="1">
      <c r="A1772" s="65" t="s">
        <v>4</v>
      </c>
      <c r="B1772" s="60" t="s">
        <v>4633</v>
      </c>
      <c r="C1772" s="8" t="s">
        <v>4633</v>
      </c>
      <c r="D1772" s="60" t="s">
        <v>4634</v>
      </c>
      <c r="E1772" s="56" t="s">
        <v>23</v>
      </c>
      <c r="F1772" s="10" t="s">
        <v>14</v>
      </c>
      <c r="G1772" s="77"/>
    </row>
    <row r="1773" spans="1:7" s="176" customFormat="1">
      <c r="A1773" s="27"/>
      <c r="B1773" s="8" t="s">
        <v>4635</v>
      </c>
      <c r="C1773" s="8" t="s">
        <v>4635</v>
      </c>
      <c r="D1773" s="7" t="s">
        <v>4636</v>
      </c>
      <c r="E1773" s="9" t="s">
        <v>18</v>
      </c>
      <c r="F1773" s="13" t="s">
        <v>19</v>
      </c>
      <c r="G1773" s="137" t="s">
        <v>4637</v>
      </c>
    </row>
    <row r="1774" spans="1:7" s="176" customFormat="1">
      <c r="A1774" s="50"/>
      <c r="B1774" s="11" t="s">
        <v>4638</v>
      </c>
      <c r="C1774" s="12" t="s">
        <v>4638</v>
      </c>
      <c r="D1774" s="11" t="s">
        <v>4639</v>
      </c>
      <c r="E1774" s="16" t="s">
        <v>115</v>
      </c>
      <c r="F1774" s="13" t="s">
        <v>19</v>
      </c>
      <c r="G1774" s="135" t="s">
        <v>4640</v>
      </c>
    </row>
    <row r="1775" spans="1:7" s="176" customFormat="1">
      <c r="A1775" s="19"/>
      <c r="B1775" s="11" t="s">
        <v>4641</v>
      </c>
      <c r="C1775" s="12" t="s">
        <v>4641</v>
      </c>
      <c r="D1775" s="11" t="s">
        <v>4642</v>
      </c>
      <c r="E1775" s="16" t="s">
        <v>115</v>
      </c>
      <c r="F1775" s="13" t="s">
        <v>19</v>
      </c>
      <c r="G1775" s="135" t="s">
        <v>4643</v>
      </c>
    </row>
    <row r="1776" spans="1:7" s="176" customFormat="1">
      <c r="A1776" s="31"/>
      <c r="B1776" s="11" t="s">
        <v>4644</v>
      </c>
      <c r="C1776" s="12" t="s">
        <v>4644</v>
      </c>
      <c r="D1776" s="11" t="s">
        <v>4645</v>
      </c>
      <c r="E1776" s="16" t="s">
        <v>115</v>
      </c>
      <c r="F1776" s="17" t="s">
        <v>548</v>
      </c>
      <c r="G1776" s="135" t="s">
        <v>4646</v>
      </c>
    </row>
    <row r="1777" spans="1:7" s="176" customFormat="1">
      <c r="A1777" s="19"/>
      <c r="B1777" s="8" t="s">
        <v>4647</v>
      </c>
      <c r="C1777" s="8" t="s">
        <v>4647</v>
      </c>
      <c r="D1777" s="7" t="s">
        <v>4648</v>
      </c>
      <c r="E1777" s="16" t="s">
        <v>18</v>
      </c>
      <c r="F1777" s="13" t="s">
        <v>19</v>
      </c>
      <c r="G1777" s="135" t="s">
        <v>4649</v>
      </c>
    </row>
    <row r="1778" spans="1:7" s="176" customFormat="1">
      <c r="A1778" s="27"/>
      <c r="B1778" s="8" t="s">
        <v>4650</v>
      </c>
      <c r="C1778" s="8" t="s">
        <v>4650</v>
      </c>
      <c r="D1778" s="7" t="s">
        <v>4651</v>
      </c>
      <c r="E1778" s="9" t="s">
        <v>87</v>
      </c>
      <c r="F1778" s="13" t="s">
        <v>19</v>
      </c>
      <c r="G1778" s="137" t="s">
        <v>4652</v>
      </c>
    </row>
    <row r="1779" spans="1:7" s="176" customFormat="1">
      <c r="A1779" s="57" t="s">
        <v>4</v>
      </c>
      <c r="B1779" s="58" t="s">
        <v>4653</v>
      </c>
      <c r="C1779" s="11" t="s">
        <v>4653</v>
      </c>
      <c r="D1779" s="58" t="s">
        <v>4654</v>
      </c>
      <c r="E1779" s="56" t="s">
        <v>148</v>
      </c>
      <c r="F1779" s="13" t="s">
        <v>19</v>
      </c>
      <c r="G1779" s="136" t="s">
        <v>4655</v>
      </c>
    </row>
    <row r="1780" spans="1:7" s="176" customFormat="1">
      <c r="A1780" s="19"/>
      <c r="B1780" s="11" t="s">
        <v>4656</v>
      </c>
      <c r="C1780" s="12" t="s">
        <v>4656</v>
      </c>
      <c r="D1780" s="11" t="s">
        <v>4657</v>
      </c>
      <c r="E1780" s="16" t="s">
        <v>18</v>
      </c>
      <c r="F1780" s="13" t="s">
        <v>19</v>
      </c>
      <c r="G1780" s="117"/>
    </row>
    <row r="1781" spans="1:7" s="176" customFormat="1">
      <c r="A1781" s="26"/>
      <c r="B1781" s="7" t="s">
        <v>4658</v>
      </c>
      <c r="C1781" s="8" t="s">
        <v>4658</v>
      </c>
      <c r="D1781" s="7" t="s">
        <v>4659</v>
      </c>
      <c r="E1781" s="16" t="s">
        <v>264</v>
      </c>
      <c r="F1781" s="10" t="s">
        <v>14</v>
      </c>
      <c r="G1781" s="135" t="s">
        <v>4660</v>
      </c>
    </row>
    <row r="1782" spans="1:7" s="176" customFormat="1" ht="20.25">
      <c r="A1782" s="19"/>
      <c r="B1782" s="11" t="s">
        <v>4661</v>
      </c>
      <c r="C1782" s="12" t="s">
        <v>4661</v>
      </c>
      <c r="D1782" s="11" t="s">
        <v>4662</v>
      </c>
      <c r="E1782" s="16" t="s">
        <v>87</v>
      </c>
      <c r="F1782" s="13" t="s">
        <v>19</v>
      </c>
      <c r="G1782" s="14"/>
    </row>
    <row r="1783" spans="1:7" s="176" customFormat="1">
      <c r="A1783" s="19"/>
      <c r="B1783" s="11" t="s">
        <v>4663</v>
      </c>
      <c r="C1783" s="12" t="s">
        <v>4663</v>
      </c>
      <c r="D1783" s="11" t="s">
        <v>4664</v>
      </c>
      <c r="E1783" s="16" t="s">
        <v>350</v>
      </c>
      <c r="F1783" s="13" t="s">
        <v>19</v>
      </c>
      <c r="G1783" s="135" t="s">
        <v>4665</v>
      </c>
    </row>
    <row r="1784" spans="1:7" s="176" customFormat="1">
      <c r="A1784" s="26"/>
      <c r="B1784" s="11" t="s">
        <v>4666</v>
      </c>
      <c r="C1784" s="12" t="s">
        <v>4666</v>
      </c>
      <c r="D1784" s="11" t="s">
        <v>4667</v>
      </c>
      <c r="E1784" s="16" t="s">
        <v>18</v>
      </c>
      <c r="F1784" s="13" t="s">
        <v>19</v>
      </c>
      <c r="G1784" s="135" t="s">
        <v>4668</v>
      </c>
    </row>
    <row r="1785" spans="1:7" s="176" customFormat="1">
      <c r="A1785" s="27"/>
      <c r="B1785" s="8" t="s">
        <v>4669</v>
      </c>
      <c r="C1785" s="8" t="s">
        <v>4669</v>
      </c>
      <c r="D1785" s="7" t="s">
        <v>4670</v>
      </c>
      <c r="E1785" s="9" t="s">
        <v>115</v>
      </c>
      <c r="F1785" s="13" t="s">
        <v>19</v>
      </c>
      <c r="G1785" s="137" t="s">
        <v>4671</v>
      </c>
    </row>
    <row r="1786" spans="1:7" s="176" customFormat="1" ht="20.25" customHeight="1">
      <c r="A1786" s="50"/>
      <c r="B1786" s="11" t="s">
        <v>4672</v>
      </c>
      <c r="C1786" s="12" t="s">
        <v>4672</v>
      </c>
      <c r="D1786" s="11" t="s">
        <v>4673</v>
      </c>
      <c r="E1786" s="16" t="s">
        <v>87</v>
      </c>
      <c r="F1786" s="13" t="s">
        <v>19</v>
      </c>
      <c r="G1786" s="135" t="s">
        <v>4674</v>
      </c>
    </row>
    <row r="1787" spans="1:7" s="176" customFormat="1">
      <c r="A1787" s="50"/>
      <c r="B1787" s="11" t="s">
        <v>4675</v>
      </c>
      <c r="C1787" s="12" t="s">
        <v>4675</v>
      </c>
      <c r="D1787" s="11" t="s">
        <v>4676</v>
      </c>
      <c r="E1787" s="16" t="s">
        <v>87</v>
      </c>
      <c r="F1787" s="13" t="s">
        <v>19</v>
      </c>
      <c r="G1787" s="135" t="s">
        <v>4677</v>
      </c>
    </row>
    <row r="1788" spans="1:7" s="176" customFormat="1">
      <c r="A1788" s="26"/>
      <c r="B1788" s="11" t="s">
        <v>4678</v>
      </c>
      <c r="C1788" s="12" t="s">
        <v>4678</v>
      </c>
      <c r="D1788" s="11" t="s">
        <v>4679</v>
      </c>
      <c r="E1788" s="16" t="s">
        <v>275</v>
      </c>
      <c r="F1788" s="17" t="s">
        <v>548</v>
      </c>
      <c r="G1788" s="135" t="s">
        <v>4680</v>
      </c>
    </row>
    <row r="1789" spans="1:7" s="176" customFormat="1">
      <c r="A1789" s="19"/>
      <c r="B1789" s="11" t="s">
        <v>4681</v>
      </c>
      <c r="C1789" s="12" t="s">
        <v>4681</v>
      </c>
      <c r="D1789" s="11" t="s">
        <v>4682</v>
      </c>
      <c r="E1789" s="16" t="s">
        <v>879</v>
      </c>
      <c r="F1789" s="13" t="s">
        <v>19</v>
      </c>
      <c r="G1789" s="135" t="s">
        <v>4683</v>
      </c>
    </row>
    <row r="1790" spans="1:7" s="176" customFormat="1">
      <c r="A1790" s="50"/>
      <c r="B1790" s="11" t="s">
        <v>4684</v>
      </c>
      <c r="C1790" s="12" t="s">
        <v>4684</v>
      </c>
      <c r="D1790" s="11" t="s">
        <v>4685</v>
      </c>
      <c r="E1790" s="16" t="s">
        <v>26</v>
      </c>
      <c r="F1790" s="13" t="s">
        <v>19</v>
      </c>
      <c r="G1790" s="135" t="s">
        <v>3831</v>
      </c>
    </row>
    <row r="1791" spans="1:7" s="176" customFormat="1" ht="20.25">
      <c r="A1791" s="19"/>
      <c r="B1791" s="11" t="s">
        <v>4686</v>
      </c>
      <c r="C1791" s="12" t="s">
        <v>4686</v>
      </c>
      <c r="D1791" s="11" t="s">
        <v>4687</v>
      </c>
      <c r="E1791" s="16" t="s">
        <v>87</v>
      </c>
      <c r="F1791" s="13" t="s">
        <v>19</v>
      </c>
      <c r="G1791" s="14"/>
    </row>
    <row r="1792" spans="1:7" s="176" customFormat="1">
      <c r="A1792" s="26"/>
      <c r="B1792" s="11" t="s">
        <v>4688</v>
      </c>
      <c r="C1792" s="12" t="s">
        <v>4689</v>
      </c>
      <c r="D1792" s="11" t="s">
        <v>4690</v>
      </c>
      <c r="E1792" s="16" t="s">
        <v>879</v>
      </c>
      <c r="F1792" s="13" t="s">
        <v>19</v>
      </c>
      <c r="G1792" s="135" t="s">
        <v>4683</v>
      </c>
    </row>
    <row r="1793" spans="1:7" s="176" customFormat="1">
      <c r="A1793" s="50"/>
      <c r="B1793" s="7" t="s">
        <v>4691</v>
      </c>
      <c r="C1793" s="8" t="s">
        <v>4691</v>
      </c>
      <c r="D1793" s="7" t="s">
        <v>1812</v>
      </c>
      <c r="E1793" s="16" t="s">
        <v>322</v>
      </c>
      <c r="F1793" s="10" t="s">
        <v>14</v>
      </c>
      <c r="G1793" s="135" t="s">
        <v>4692</v>
      </c>
    </row>
    <row r="1794" spans="1:7" s="176" customFormat="1">
      <c r="A1794" s="19"/>
      <c r="B1794" s="11" t="s">
        <v>4693</v>
      </c>
      <c r="C1794" s="12" t="s">
        <v>4693</v>
      </c>
      <c r="D1794" s="11" t="s">
        <v>4694</v>
      </c>
      <c r="E1794" s="16" t="s">
        <v>13</v>
      </c>
      <c r="F1794" s="13" t="s">
        <v>19</v>
      </c>
      <c r="G1794" s="135" t="s">
        <v>4695</v>
      </c>
    </row>
    <row r="1795" spans="1:7" s="176" customFormat="1">
      <c r="A1795" s="15"/>
      <c r="B1795" s="11" t="s">
        <v>4696</v>
      </c>
      <c r="C1795" s="12" t="s">
        <v>4696</v>
      </c>
      <c r="D1795" s="11" t="s">
        <v>4697</v>
      </c>
      <c r="E1795" s="16" t="s">
        <v>264</v>
      </c>
      <c r="F1795" s="13" t="s">
        <v>19</v>
      </c>
      <c r="G1795" s="135" t="s">
        <v>4698</v>
      </c>
    </row>
    <row r="1796" spans="1:7" s="176" customFormat="1" ht="20.25">
      <c r="A1796" s="19"/>
      <c r="B1796" s="11" t="s">
        <v>4699</v>
      </c>
      <c r="C1796" s="12" t="s">
        <v>4700</v>
      </c>
      <c r="D1796" s="11" t="s">
        <v>4701</v>
      </c>
      <c r="E1796" s="16" t="s">
        <v>18</v>
      </c>
      <c r="F1796" s="13" t="s">
        <v>19</v>
      </c>
      <c r="G1796" s="117"/>
    </row>
    <row r="1797" spans="1:7" s="176" customFormat="1">
      <c r="A1797" s="19"/>
      <c r="B1797" s="15" t="s">
        <v>4702</v>
      </c>
      <c r="C1797" s="15" t="s">
        <v>4702</v>
      </c>
      <c r="D1797" s="35" t="s">
        <v>4703</v>
      </c>
      <c r="E1797" s="16" t="s">
        <v>18</v>
      </c>
      <c r="F1797" s="13" t="s">
        <v>19</v>
      </c>
      <c r="G1797" s="19"/>
    </row>
    <row r="1798" spans="1:7" s="176" customFormat="1" ht="12.5" customHeight="1">
      <c r="A1798" s="27"/>
      <c r="B1798" s="8" t="s">
        <v>4704</v>
      </c>
      <c r="C1798" s="8" t="s">
        <v>4704</v>
      </c>
      <c r="D1798" s="7" t="s">
        <v>4705</v>
      </c>
      <c r="E1798" s="9" t="s">
        <v>87</v>
      </c>
      <c r="F1798" s="13" t="s">
        <v>19</v>
      </c>
      <c r="G1798" s="19"/>
    </row>
    <row r="1799" spans="1:7" s="176" customFormat="1">
      <c r="A1799" s="27"/>
      <c r="B1799" s="8" t="s">
        <v>4706</v>
      </c>
      <c r="C1799" s="8" t="s">
        <v>4706</v>
      </c>
      <c r="D1799" s="7" t="s">
        <v>4707</v>
      </c>
      <c r="E1799" s="9" t="s">
        <v>18</v>
      </c>
      <c r="F1799" s="13" t="s">
        <v>19</v>
      </c>
      <c r="G1799" s="137" t="s">
        <v>4708</v>
      </c>
    </row>
    <row r="1800" spans="1:7" s="176" customFormat="1">
      <c r="A1800" s="15"/>
      <c r="B1800" s="11" t="s">
        <v>4709</v>
      </c>
      <c r="C1800" s="12" t="s">
        <v>4709</v>
      </c>
      <c r="D1800" s="11" t="s">
        <v>4710</v>
      </c>
      <c r="E1800" s="16" t="s">
        <v>18</v>
      </c>
      <c r="F1800" s="13" t="s">
        <v>19</v>
      </c>
      <c r="G1800" s="135" t="s">
        <v>4711</v>
      </c>
    </row>
    <row r="1801" spans="1:7" s="176" customFormat="1">
      <c r="A1801" s="27"/>
      <c r="B1801" s="8" t="s">
        <v>4712</v>
      </c>
      <c r="C1801" s="8" t="s">
        <v>4712</v>
      </c>
      <c r="D1801" s="7" t="s">
        <v>4713</v>
      </c>
      <c r="E1801" s="16" t="s">
        <v>18</v>
      </c>
      <c r="F1801" s="13" t="s">
        <v>19</v>
      </c>
      <c r="G1801" s="137" t="s">
        <v>4714</v>
      </c>
    </row>
    <row r="1802" spans="1:7" s="176" customFormat="1">
      <c r="A1802" s="15"/>
      <c r="B1802" s="11" t="s">
        <v>4715</v>
      </c>
      <c r="C1802" s="12" t="s">
        <v>4715</v>
      </c>
      <c r="D1802" s="11" t="s">
        <v>4716</v>
      </c>
      <c r="E1802" s="16" t="s">
        <v>106</v>
      </c>
      <c r="F1802" s="13" t="s">
        <v>19</v>
      </c>
      <c r="G1802" s="14" t="s">
        <v>4717</v>
      </c>
    </row>
    <row r="1803" spans="1:7" s="176" customFormat="1" ht="12.75" customHeight="1">
      <c r="A1803" s="57" t="s">
        <v>4</v>
      </c>
      <c r="B1803" s="78" t="s">
        <v>4718</v>
      </c>
      <c r="C1803" s="78" t="s">
        <v>4718</v>
      </c>
      <c r="D1803" s="78" t="s">
        <v>4719</v>
      </c>
      <c r="E1803" s="110" t="s">
        <v>148</v>
      </c>
      <c r="F1803" s="13" t="s">
        <v>19</v>
      </c>
      <c r="G1803" s="148" t="s">
        <v>4720</v>
      </c>
    </row>
    <row r="1804" spans="1:7" s="176" customFormat="1">
      <c r="A1804" s="19"/>
      <c r="B1804" s="11" t="s">
        <v>4721</v>
      </c>
      <c r="C1804" s="12" t="s">
        <v>4721</v>
      </c>
      <c r="D1804" s="11" t="s">
        <v>4722</v>
      </c>
      <c r="E1804" s="16" t="s">
        <v>87</v>
      </c>
      <c r="F1804" s="13" t="s">
        <v>19</v>
      </c>
      <c r="G1804" s="14"/>
    </row>
    <row r="1805" spans="1:7" s="176" customFormat="1">
      <c r="A1805" s="26"/>
      <c r="B1805" s="11" t="s">
        <v>4723</v>
      </c>
      <c r="C1805" s="12" t="s">
        <v>4723</v>
      </c>
      <c r="D1805" s="11" t="s">
        <v>4724</v>
      </c>
      <c r="E1805" s="16" t="s">
        <v>18</v>
      </c>
      <c r="F1805" s="13" t="s">
        <v>19</v>
      </c>
      <c r="G1805" s="135" t="s">
        <v>4725</v>
      </c>
    </row>
    <row r="1806" spans="1:7" s="176" customFormat="1">
      <c r="A1806" s="19"/>
      <c r="B1806" s="11" t="s">
        <v>4726</v>
      </c>
      <c r="C1806" s="12" t="s">
        <v>4726</v>
      </c>
      <c r="D1806" s="11" t="s">
        <v>4727</v>
      </c>
      <c r="E1806" s="16" t="s">
        <v>18</v>
      </c>
      <c r="F1806" s="13" t="s">
        <v>19</v>
      </c>
      <c r="G1806" s="135" t="s">
        <v>4728</v>
      </c>
    </row>
    <row r="1807" spans="1:7" s="176" customFormat="1" ht="12.75" customHeight="1">
      <c r="A1807" s="19"/>
      <c r="B1807" s="11" t="s">
        <v>4729</v>
      </c>
      <c r="C1807" s="12" t="s">
        <v>4729</v>
      </c>
      <c r="D1807" s="44" t="s">
        <v>4730</v>
      </c>
      <c r="E1807" s="16" t="s">
        <v>18</v>
      </c>
      <c r="F1807" s="13" t="s">
        <v>19</v>
      </c>
      <c r="G1807" s="135" t="s">
        <v>4731</v>
      </c>
    </row>
    <row r="1808" spans="1:7" s="176" customFormat="1">
      <c r="A1808" s="19"/>
      <c r="B1808" s="11" t="s">
        <v>4732</v>
      </c>
      <c r="C1808" s="12" t="s">
        <v>4732</v>
      </c>
      <c r="D1808" s="11" t="s">
        <v>4733</v>
      </c>
      <c r="E1808" s="16" t="s">
        <v>18</v>
      </c>
      <c r="F1808" s="13" t="s">
        <v>19</v>
      </c>
      <c r="G1808" s="117"/>
    </row>
    <row r="1809" spans="1:7" s="176" customFormat="1">
      <c r="A1809" s="15"/>
      <c r="B1809" s="11" t="s">
        <v>4734</v>
      </c>
      <c r="C1809" s="12" t="s">
        <v>4734</v>
      </c>
      <c r="D1809" s="11" t="s">
        <v>4735</v>
      </c>
      <c r="E1809" s="16" t="s">
        <v>18</v>
      </c>
      <c r="F1809" s="13" t="s">
        <v>19</v>
      </c>
      <c r="G1809" s="135" t="s">
        <v>4736</v>
      </c>
    </row>
    <row r="1810" spans="1:7" s="176" customFormat="1">
      <c r="A1810" s="27"/>
      <c r="B1810" s="8" t="s">
        <v>4737</v>
      </c>
      <c r="C1810" s="14" t="s">
        <v>4737</v>
      </c>
      <c r="D1810" s="7" t="s">
        <v>4738</v>
      </c>
      <c r="E1810" s="9" t="s">
        <v>879</v>
      </c>
      <c r="F1810" s="13" t="s">
        <v>19</v>
      </c>
      <c r="G1810" s="19"/>
    </row>
    <row r="1811" spans="1:7" s="176" customFormat="1">
      <c r="A1811" s="27"/>
      <c r="B1811" s="14" t="s">
        <v>4739</v>
      </c>
      <c r="C1811" s="14" t="s">
        <v>4739</v>
      </c>
      <c r="D1811" s="7" t="s">
        <v>4740</v>
      </c>
      <c r="E1811" s="9" t="s">
        <v>18</v>
      </c>
      <c r="F1811" s="13" t="s">
        <v>19</v>
      </c>
      <c r="G1811" s="137" t="s">
        <v>4741</v>
      </c>
    </row>
    <row r="1812" spans="1:7" s="176" customFormat="1">
      <c r="A1812" s="19"/>
      <c r="B1812" s="11" t="s">
        <v>4742</v>
      </c>
      <c r="C1812" s="12" t="s">
        <v>4742</v>
      </c>
      <c r="D1812" s="11" t="s">
        <v>4743</v>
      </c>
      <c r="E1812" s="16" t="s">
        <v>18</v>
      </c>
      <c r="F1812" s="13" t="s">
        <v>19</v>
      </c>
      <c r="G1812" s="135" t="s">
        <v>4744</v>
      </c>
    </row>
    <row r="1813" spans="1:7" s="176" customFormat="1">
      <c r="A1813" s="50"/>
      <c r="B1813" s="11" t="s">
        <v>4745</v>
      </c>
      <c r="C1813" s="12" t="s">
        <v>4745</v>
      </c>
      <c r="D1813" s="11" t="s">
        <v>4746</v>
      </c>
      <c r="E1813" s="16" t="s">
        <v>18</v>
      </c>
      <c r="F1813" s="13" t="s">
        <v>19</v>
      </c>
      <c r="G1813" s="135" t="s">
        <v>4747</v>
      </c>
    </row>
    <row r="1814" spans="1:7" s="176" customFormat="1">
      <c r="A1814" s="57" t="s">
        <v>4</v>
      </c>
      <c r="B1814" s="54" t="s">
        <v>4748</v>
      </c>
      <c r="C1814" s="12" t="s">
        <v>4749</v>
      </c>
      <c r="D1814" s="54" t="s">
        <v>4750</v>
      </c>
      <c r="E1814" s="56" t="s">
        <v>60</v>
      </c>
      <c r="F1814" s="13" t="s">
        <v>19</v>
      </c>
      <c r="G1814" s="136" t="s">
        <v>4751</v>
      </c>
    </row>
    <row r="1815" spans="1:7" s="176" customFormat="1">
      <c r="A1815" s="19"/>
      <c r="B1815" s="11" t="s">
        <v>4752</v>
      </c>
      <c r="C1815" s="12" t="s">
        <v>4752</v>
      </c>
      <c r="D1815" s="11" t="s">
        <v>4753</v>
      </c>
      <c r="E1815" s="16" t="s">
        <v>18</v>
      </c>
      <c r="F1815" s="13" t="s">
        <v>19</v>
      </c>
      <c r="G1815" s="135" t="s">
        <v>4754</v>
      </c>
    </row>
    <row r="1816" spans="1:7" s="176" customFormat="1">
      <c r="A1816" s="19"/>
      <c r="B1816" s="11" t="s">
        <v>4755</v>
      </c>
      <c r="C1816" s="12" t="s">
        <v>4755</v>
      </c>
      <c r="D1816" s="11" t="s">
        <v>4756</v>
      </c>
      <c r="E1816" s="16" t="s">
        <v>322</v>
      </c>
      <c r="F1816" s="13" t="s">
        <v>19</v>
      </c>
      <c r="G1816" s="135" t="s">
        <v>4757</v>
      </c>
    </row>
    <row r="1817" spans="1:7" s="176" customFormat="1">
      <c r="A1817" s="57" t="s">
        <v>4</v>
      </c>
      <c r="B1817" s="54" t="s">
        <v>4758</v>
      </c>
      <c r="C1817" s="12" t="s">
        <v>4758</v>
      </c>
      <c r="D1817" s="54" t="s">
        <v>4759</v>
      </c>
      <c r="E1817" s="56" t="s">
        <v>60</v>
      </c>
      <c r="F1817" s="13" t="s">
        <v>19</v>
      </c>
      <c r="G1817" s="136" t="s">
        <v>4760</v>
      </c>
    </row>
    <row r="1818" spans="1:7" s="176" customFormat="1">
      <c r="A1818" s="19"/>
      <c r="B1818" s="11" t="s">
        <v>4761</v>
      </c>
      <c r="C1818" s="12" t="s">
        <v>4761</v>
      </c>
      <c r="D1818" s="11" t="s">
        <v>4762</v>
      </c>
      <c r="E1818" s="16" t="s">
        <v>18</v>
      </c>
      <c r="F1818" s="13" t="s">
        <v>19</v>
      </c>
      <c r="G1818" s="135" t="s">
        <v>4763</v>
      </c>
    </row>
    <row r="1819" spans="1:7" s="176" customFormat="1">
      <c r="A1819" s="19"/>
      <c r="B1819" s="11" t="s">
        <v>4764</v>
      </c>
      <c r="C1819" s="12" t="s">
        <v>4764</v>
      </c>
      <c r="D1819" s="11" t="s">
        <v>4765</v>
      </c>
      <c r="E1819" s="16" t="s">
        <v>18</v>
      </c>
      <c r="F1819" s="13" t="s">
        <v>19</v>
      </c>
      <c r="G1819" s="135" t="s">
        <v>4766</v>
      </c>
    </row>
    <row r="1820" spans="1:7" s="176" customFormat="1">
      <c r="A1820" s="19"/>
      <c r="B1820" s="11" t="s">
        <v>4767</v>
      </c>
      <c r="C1820" s="12" t="s">
        <v>4767</v>
      </c>
      <c r="D1820" s="11" t="s">
        <v>4768</v>
      </c>
      <c r="E1820" s="16" t="s">
        <v>18</v>
      </c>
      <c r="F1820" s="13" t="s">
        <v>19</v>
      </c>
      <c r="G1820" s="117"/>
    </row>
    <row r="1821" spans="1:7" s="176" customFormat="1">
      <c r="A1821" s="19"/>
      <c r="B1821" s="11" t="s">
        <v>4769</v>
      </c>
      <c r="C1821" s="12" t="s">
        <v>4769</v>
      </c>
      <c r="D1821" s="11" t="s">
        <v>4770</v>
      </c>
      <c r="E1821" s="16" t="s">
        <v>13</v>
      </c>
      <c r="F1821" s="13" t="s">
        <v>19</v>
      </c>
      <c r="G1821" s="135" t="s">
        <v>4771</v>
      </c>
    </row>
    <row r="1822" spans="1:7" s="176" customFormat="1">
      <c r="A1822" s="26"/>
      <c r="B1822" s="11" t="s">
        <v>4772</v>
      </c>
      <c r="C1822" s="12" t="s">
        <v>4772</v>
      </c>
      <c r="D1822" s="11" t="s">
        <v>4773</v>
      </c>
      <c r="E1822" s="16" t="s">
        <v>39</v>
      </c>
      <c r="F1822" s="13" t="s">
        <v>19</v>
      </c>
      <c r="G1822" s="135" t="s">
        <v>4774</v>
      </c>
    </row>
    <row r="1823" spans="1:7" s="176" customFormat="1">
      <c r="A1823" s="27"/>
      <c r="B1823" s="8" t="s">
        <v>4775</v>
      </c>
      <c r="C1823" s="14" t="s">
        <v>4775</v>
      </c>
      <c r="D1823" s="7" t="s">
        <v>4776</v>
      </c>
      <c r="E1823" s="9" t="s">
        <v>87</v>
      </c>
      <c r="F1823" s="13" t="s">
        <v>19</v>
      </c>
      <c r="G1823" s="137" t="s">
        <v>4777</v>
      </c>
    </row>
    <row r="1824" spans="1:7" s="176" customFormat="1">
      <c r="A1824" s="19"/>
      <c r="B1824" s="11" t="s">
        <v>4778</v>
      </c>
      <c r="C1824" s="12" t="s">
        <v>4778</v>
      </c>
      <c r="D1824" s="11" t="s">
        <v>4779</v>
      </c>
      <c r="E1824" s="16" t="s">
        <v>18</v>
      </c>
      <c r="F1824" s="13" t="s">
        <v>19</v>
      </c>
      <c r="G1824" s="117"/>
    </row>
    <row r="1825" spans="1:7" s="176" customFormat="1">
      <c r="A1825" s="19"/>
      <c r="B1825" s="11" t="s">
        <v>4780</v>
      </c>
      <c r="C1825" s="12" t="s">
        <v>4780</v>
      </c>
      <c r="D1825" s="11" t="s">
        <v>4781</v>
      </c>
      <c r="E1825" s="16" t="s">
        <v>275</v>
      </c>
      <c r="F1825" s="13" t="s">
        <v>19</v>
      </c>
      <c r="G1825" s="135" t="s">
        <v>4782</v>
      </c>
    </row>
    <row r="1826" spans="1:7" s="176" customFormat="1">
      <c r="A1826" s="19"/>
      <c r="B1826" s="11" t="s">
        <v>4783</v>
      </c>
      <c r="C1826" s="12" t="s">
        <v>4783</v>
      </c>
      <c r="D1826" s="11" t="s">
        <v>4784</v>
      </c>
      <c r="E1826" s="16" t="s">
        <v>18</v>
      </c>
      <c r="F1826" s="13" t="s">
        <v>19</v>
      </c>
      <c r="G1826" s="135" t="s">
        <v>4785</v>
      </c>
    </row>
    <row r="1827" spans="1:7" s="176" customFormat="1">
      <c r="A1827" s="27"/>
      <c r="B1827" s="8" t="s">
        <v>4786</v>
      </c>
      <c r="C1827" s="8" t="s">
        <v>4786</v>
      </c>
      <c r="D1827" s="7" t="s">
        <v>4787</v>
      </c>
      <c r="E1827" s="9" t="s">
        <v>18</v>
      </c>
      <c r="F1827" s="13" t="s">
        <v>19</v>
      </c>
      <c r="G1827" s="19"/>
    </row>
    <row r="1828" spans="1:7" s="176" customFormat="1">
      <c r="A1828" s="26"/>
      <c r="B1828" s="11" t="s">
        <v>4788</v>
      </c>
      <c r="C1828" s="12" t="s">
        <v>4788</v>
      </c>
      <c r="D1828" s="11" t="s">
        <v>4789</v>
      </c>
      <c r="E1828" s="16" t="s">
        <v>18</v>
      </c>
      <c r="F1828" s="10" t="s">
        <v>14</v>
      </c>
      <c r="G1828" s="135" t="s">
        <v>4790</v>
      </c>
    </row>
    <row r="1829" spans="1:7" s="176" customFormat="1">
      <c r="A1829" s="19"/>
      <c r="B1829" s="11" t="s">
        <v>4791</v>
      </c>
      <c r="C1829" s="12" t="s">
        <v>4791</v>
      </c>
      <c r="D1829" s="11" t="s">
        <v>4792</v>
      </c>
      <c r="E1829" s="16" t="s">
        <v>18</v>
      </c>
      <c r="F1829" s="13" t="s">
        <v>19</v>
      </c>
      <c r="G1829" s="135" t="s">
        <v>4793</v>
      </c>
    </row>
    <row r="1830" spans="1:7" s="176" customFormat="1">
      <c r="A1830" s="15"/>
      <c r="B1830" s="11" t="s">
        <v>4794</v>
      </c>
      <c r="C1830" s="12" t="s">
        <v>4794</v>
      </c>
      <c r="D1830" s="11" t="s">
        <v>4795</v>
      </c>
      <c r="E1830" s="16" t="s">
        <v>18</v>
      </c>
      <c r="F1830" s="13" t="s">
        <v>19</v>
      </c>
      <c r="G1830" s="135" t="s">
        <v>4796</v>
      </c>
    </row>
    <row r="1831" spans="1:7" s="176" customFormat="1">
      <c r="A1831" s="19"/>
      <c r="B1831" s="11" t="s">
        <v>4797</v>
      </c>
      <c r="C1831" s="12" t="s">
        <v>4797</v>
      </c>
      <c r="D1831" s="11" t="s">
        <v>4798</v>
      </c>
      <c r="E1831" s="16" t="s">
        <v>18</v>
      </c>
      <c r="F1831" s="13" t="s">
        <v>19</v>
      </c>
      <c r="G1831" s="135" t="s">
        <v>4799</v>
      </c>
    </row>
    <row r="1832" spans="1:7" s="176" customFormat="1">
      <c r="A1832" s="65" t="s">
        <v>4</v>
      </c>
      <c r="B1832" s="58" t="s">
        <v>4800</v>
      </c>
      <c r="C1832" s="12" t="s">
        <v>4800</v>
      </c>
      <c r="D1832" s="54" t="s">
        <v>4801</v>
      </c>
      <c r="E1832" s="56" t="s">
        <v>23</v>
      </c>
      <c r="F1832" s="13" t="s">
        <v>19</v>
      </c>
      <c r="G1832" s="136" t="s">
        <v>4802</v>
      </c>
    </row>
    <row r="1833" spans="1:7" s="176" customFormat="1">
      <c r="A1833" s="27"/>
      <c r="B1833" s="8" t="s">
        <v>4803</v>
      </c>
      <c r="C1833" s="8" t="s">
        <v>4803</v>
      </c>
      <c r="D1833" s="7" t="s">
        <v>4804</v>
      </c>
      <c r="E1833" s="9" t="s">
        <v>18</v>
      </c>
      <c r="F1833" s="13" t="s">
        <v>19</v>
      </c>
      <c r="G1833" s="137" t="s">
        <v>4805</v>
      </c>
    </row>
    <row r="1834" spans="1:7" s="176" customFormat="1">
      <c r="A1834" s="19"/>
      <c r="B1834" s="12" t="s">
        <v>4806</v>
      </c>
      <c r="C1834" s="12" t="s">
        <v>4806</v>
      </c>
      <c r="D1834" s="11" t="s">
        <v>4807</v>
      </c>
      <c r="E1834" s="16" t="s">
        <v>18</v>
      </c>
      <c r="F1834" s="13" t="s">
        <v>19</v>
      </c>
      <c r="G1834" s="135" t="s">
        <v>4808</v>
      </c>
    </row>
    <row r="1835" spans="1:7" s="176" customFormat="1">
      <c r="A1835" s="50"/>
      <c r="B1835" s="11" t="s">
        <v>4809</v>
      </c>
      <c r="C1835" s="12" t="s">
        <v>4809</v>
      </c>
      <c r="D1835" s="11" t="s">
        <v>4810</v>
      </c>
      <c r="E1835" s="16" t="s">
        <v>264</v>
      </c>
      <c r="F1835" s="13" t="s">
        <v>19</v>
      </c>
      <c r="G1835" s="14"/>
    </row>
    <row r="1836" spans="1:7" s="176" customFormat="1">
      <c r="A1836" s="15"/>
      <c r="B1836" s="11" t="s">
        <v>4811</v>
      </c>
      <c r="C1836" s="12" t="s">
        <v>4812</v>
      </c>
      <c r="D1836" s="11" t="s">
        <v>4813</v>
      </c>
      <c r="E1836" s="16" t="s">
        <v>18</v>
      </c>
      <c r="F1836" s="13" t="s">
        <v>19</v>
      </c>
      <c r="G1836" s="135" t="s">
        <v>4814</v>
      </c>
    </row>
    <row r="1837" spans="1:7" s="176" customFormat="1">
      <c r="A1837" s="19"/>
      <c r="B1837" s="11" t="s">
        <v>4815</v>
      </c>
      <c r="C1837" s="12" t="s">
        <v>4815</v>
      </c>
      <c r="D1837" s="11" t="s">
        <v>4816</v>
      </c>
      <c r="E1837" s="16" t="s">
        <v>18</v>
      </c>
      <c r="F1837" s="13" t="s">
        <v>19</v>
      </c>
      <c r="G1837" s="135" t="s">
        <v>4817</v>
      </c>
    </row>
    <row r="1838" spans="1:7" s="176" customFormat="1">
      <c r="A1838" s="19"/>
      <c r="B1838" s="11" t="s">
        <v>4818</v>
      </c>
      <c r="C1838" s="12" t="s">
        <v>4818</v>
      </c>
      <c r="D1838" s="11" t="s">
        <v>4819</v>
      </c>
      <c r="E1838" s="16" t="s">
        <v>18</v>
      </c>
      <c r="F1838" s="13" t="s">
        <v>19</v>
      </c>
      <c r="G1838" s="117" t="s">
        <v>13412</v>
      </c>
    </row>
    <row r="1839" spans="1:7" s="176" customFormat="1">
      <c r="A1839" s="15"/>
      <c r="B1839" s="11" t="s">
        <v>4820</v>
      </c>
      <c r="C1839" s="12" t="s">
        <v>4820</v>
      </c>
      <c r="D1839" s="11" t="s">
        <v>4821</v>
      </c>
      <c r="E1839" s="16" t="s">
        <v>18</v>
      </c>
      <c r="F1839" s="13" t="s">
        <v>19</v>
      </c>
      <c r="G1839" s="135" t="s">
        <v>13340</v>
      </c>
    </row>
    <row r="1840" spans="1:7" s="176" customFormat="1">
      <c r="A1840" s="50"/>
      <c r="B1840" s="11" t="s">
        <v>4822</v>
      </c>
      <c r="C1840" s="12" t="s">
        <v>4822</v>
      </c>
      <c r="D1840" s="11" t="s">
        <v>4823</v>
      </c>
      <c r="E1840" s="16" t="s">
        <v>18</v>
      </c>
      <c r="F1840" s="13" t="s">
        <v>19</v>
      </c>
      <c r="G1840" s="14"/>
    </row>
    <row r="1841" spans="1:7" s="176" customFormat="1">
      <c r="A1841" s="50"/>
      <c r="B1841" s="11" t="s">
        <v>4824</v>
      </c>
      <c r="C1841" s="12" t="s">
        <v>4825</v>
      </c>
      <c r="D1841" s="11" t="s">
        <v>4826</v>
      </c>
      <c r="E1841" s="16" t="s">
        <v>18</v>
      </c>
      <c r="F1841" s="13" t="s">
        <v>19</v>
      </c>
      <c r="G1841" s="135" t="s">
        <v>4827</v>
      </c>
    </row>
    <row r="1842" spans="1:7" s="176" customFormat="1">
      <c r="A1842" s="19"/>
      <c r="B1842" s="15" t="s">
        <v>4828</v>
      </c>
      <c r="C1842" s="15" t="s">
        <v>4828</v>
      </c>
      <c r="D1842" s="35" t="s">
        <v>4829</v>
      </c>
      <c r="E1842" s="16" t="s">
        <v>18</v>
      </c>
      <c r="F1842" s="13" t="s">
        <v>19</v>
      </c>
      <c r="G1842" s="135" t="s">
        <v>4830</v>
      </c>
    </row>
    <row r="1843" spans="1:7" s="176" customFormat="1">
      <c r="A1843" s="26"/>
      <c r="B1843" s="11" t="s">
        <v>4831</v>
      </c>
      <c r="C1843" s="12" t="s">
        <v>4831</v>
      </c>
      <c r="D1843" s="11" t="s">
        <v>4832</v>
      </c>
      <c r="E1843" s="16" t="s">
        <v>18</v>
      </c>
      <c r="F1843" s="13" t="s">
        <v>19</v>
      </c>
      <c r="G1843" s="117"/>
    </row>
    <row r="1844" spans="1:7" s="176" customFormat="1">
      <c r="A1844" s="27"/>
      <c r="B1844" s="8" t="s">
        <v>4833</v>
      </c>
      <c r="C1844" s="8" t="s">
        <v>4833</v>
      </c>
      <c r="D1844" s="7" t="s">
        <v>4834</v>
      </c>
      <c r="E1844" s="9" t="s">
        <v>18</v>
      </c>
      <c r="F1844" s="13" t="s">
        <v>19</v>
      </c>
      <c r="G1844" s="137" t="s">
        <v>4835</v>
      </c>
    </row>
    <row r="1845" spans="1:7" s="176" customFormat="1">
      <c r="A1845" s="50"/>
      <c r="B1845" s="11" t="s">
        <v>4836</v>
      </c>
      <c r="C1845" s="12" t="s">
        <v>4836</v>
      </c>
      <c r="D1845" s="11" t="s">
        <v>4837</v>
      </c>
      <c r="E1845" s="16" t="s">
        <v>18</v>
      </c>
      <c r="F1845" s="13" t="s">
        <v>19</v>
      </c>
      <c r="G1845" s="135" t="s">
        <v>4838</v>
      </c>
    </row>
    <row r="1846" spans="1:7" s="176" customFormat="1">
      <c r="A1846" s="27"/>
      <c r="B1846" s="8" t="s">
        <v>4839</v>
      </c>
      <c r="C1846" s="8" t="s">
        <v>4839</v>
      </c>
      <c r="D1846" s="7" t="s">
        <v>4840</v>
      </c>
      <c r="E1846" s="9" t="s">
        <v>18</v>
      </c>
      <c r="F1846" s="13" t="s">
        <v>19</v>
      </c>
      <c r="G1846" s="137" t="s">
        <v>4841</v>
      </c>
    </row>
    <row r="1847" spans="1:7" s="176" customFormat="1">
      <c r="A1847" s="65" t="s">
        <v>4</v>
      </c>
      <c r="B1847" s="58" t="s">
        <v>4842</v>
      </c>
      <c r="C1847" s="12" t="s">
        <v>4842</v>
      </c>
      <c r="D1847" s="58" t="s">
        <v>4843</v>
      </c>
      <c r="E1847" s="56" t="s">
        <v>23</v>
      </c>
      <c r="F1847" s="13" t="s">
        <v>19</v>
      </c>
      <c r="G1847" s="136" t="s">
        <v>4844</v>
      </c>
    </row>
    <row r="1848" spans="1:7" s="176" customFormat="1">
      <c r="A1848" s="57" t="s">
        <v>4</v>
      </c>
      <c r="B1848" s="58" t="s">
        <v>4845</v>
      </c>
      <c r="C1848" s="12" t="s">
        <v>4845</v>
      </c>
      <c r="D1848" s="58" t="s">
        <v>4759</v>
      </c>
      <c r="E1848" s="56" t="s">
        <v>60</v>
      </c>
      <c r="F1848" s="10" t="s">
        <v>14</v>
      </c>
      <c r="G1848" s="136" t="s">
        <v>4760</v>
      </c>
    </row>
    <row r="1849" spans="1:7" s="176" customFormat="1">
      <c r="A1849" s="27"/>
      <c r="B1849" s="8" t="s">
        <v>4846</v>
      </c>
      <c r="C1849" s="8" t="s">
        <v>4846</v>
      </c>
      <c r="D1849" s="7" t="s">
        <v>4847</v>
      </c>
      <c r="E1849" s="9" t="s">
        <v>18</v>
      </c>
      <c r="F1849" s="13" t="s">
        <v>19</v>
      </c>
      <c r="G1849" s="19"/>
    </row>
    <row r="1850" spans="1:7" s="176" customFormat="1">
      <c r="A1850" s="19"/>
      <c r="B1850" s="11" t="s">
        <v>4848</v>
      </c>
      <c r="C1850" s="12" t="s">
        <v>4848</v>
      </c>
      <c r="D1850" s="11" t="s">
        <v>4849</v>
      </c>
      <c r="E1850" s="16" t="s">
        <v>18</v>
      </c>
      <c r="F1850" s="13" t="s">
        <v>19</v>
      </c>
      <c r="G1850" s="117"/>
    </row>
    <row r="1851" spans="1:7" s="176" customFormat="1">
      <c r="A1851" s="26"/>
      <c r="B1851" s="11" t="s">
        <v>4850</v>
      </c>
      <c r="C1851" s="12" t="s">
        <v>4850</v>
      </c>
      <c r="D1851" s="11" t="s">
        <v>4851</v>
      </c>
      <c r="E1851" s="16" t="s">
        <v>18</v>
      </c>
      <c r="F1851" s="13" t="s">
        <v>19</v>
      </c>
      <c r="G1851" s="117"/>
    </row>
    <row r="1852" spans="1:7" s="176" customFormat="1">
      <c r="A1852" s="19"/>
      <c r="B1852" s="11" t="s">
        <v>4852</v>
      </c>
      <c r="C1852" s="12" t="s">
        <v>4852</v>
      </c>
      <c r="D1852" s="11" t="s">
        <v>4853</v>
      </c>
      <c r="E1852" s="16" t="s">
        <v>264</v>
      </c>
      <c r="F1852" s="13" t="s">
        <v>19</v>
      </c>
      <c r="G1852" s="135" t="s">
        <v>4698</v>
      </c>
    </row>
    <row r="1853" spans="1:7" s="176" customFormat="1">
      <c r="A1853" s="19"/>
      <c r="B1853" s="11" t="s">
        <v>4854</v>
      </c>
      <c r="C1853" s="12" t="s">
        <v>4854</v>
      </c>
      <c r="D1853" s="11" t="s">
        <v>3930</v>
      </c>
      <c r="E1853" s="16" t="s">
        <v>18</v>
      </c>
      <c r="F1853" s="13" t="s">
        <v>19</v>
      </c>
      <c r="G1853" s="135" t="s">
        <v>4855</v>
      </c>
    </row>
    <row r="1854" spans="1:7" s="176" customFormat="1">
      <c r="A1854" s="19"/>
      <c r="B1854" s="11" t="s">
        <v>4856</v>
      </c>
      <c r="C1854" s="12" t="s">
        <v>4856</v>
      </c>
      <c r="D1854" s="11" t="s">
        <v>4857</v>
      </c>
      <c r="E1854" s="16" t="s">
        <v>18</v>
      </c>
      <c r="F1854" s="13" t="s">
        <v>19</v>
      </c>
      <c r="G1854" s="135" t="s">
        <v>4858</v>
      </c>
    </row>
    <row r="1855" spans="1:7" s="176" customFormat="1">
      <c r="A1855" s="15"/>
      <c r="B1855" s="11" t="s">
        <v>4859</v>
      </c>
      <c r="C1855" s="12" t="s">
        <v>4859</v>
      </c>
      <c r="D1855" s="11" t="s">
        <v>4860</v>
      </c>
      <c r="E1855" s="16" t="s">
        <v>18</v>
      </c>
      <c r="F1855" s="13" t="s">
        <v>19</v>
      </c>
      <c r="G1855" s="8" t="s">
        <v>4861</v>
      </c>
    </row>
    <row r="1856" spans="1:7" s="176" customFormat="1">
      <c r="A1856" s="26"/>
      <c r="B1856" s="11" t="s">
        <v>4862</v>
      </c>
      <c r="C1856" s="12" t="s">
        <v>4862</v>
      </c>
      <c r="D1856" s="11" t="s">
        <v>4863</v>
      </c>
      <c r="E1856" s="16" t="s">
        <v>18</v>
      </c>
      <c r="F1856" s="13" t="s">
        <v>19</v>
      </c>
      <c r="G1856" s="135" t="s">
        <v>1282</v>
      </c>
    </row>
    <row r="1857" spans="1:7" s="176" customFormat="1">
      <c r="A1857" s="26"/>
      <c r="B1857" s="11" t="s">
        <v>4864</v>
      </c>
      <c r="C1857" s="12" t="s">
        <v>4864</v>
      </c>
      <c r="D1857" s="11" t="s">
        <v>4865</v>
      </c>
      <c r="E1857" s="16" t="s">
        <v>18</v>
      </c>
      <c r="F1857" s="13" t="s">
        <v>19</v>
      </c>
      <c r="G1857" s="135" t="s">
        <v>4866</v>
      </c>
    </row>
    <row r="1858" spans="1:7" s="176" customFormat="1">
      <c r="A1858" s="19"/>
      <c r="B1858" s="11" t="s">
        <v>4867</v>
      </c>
      <c r="C1858" s="12" t="s">
        <v>4867</v>
      </c>
      <c r="D1858" s="11" t="s">
        <v>4868</v>
      </c>
      <c r="E1858" s="16" t="s">
        <v>18</v>
      </c>
      <c r="F1858" s="13" t="s">
        <v>19</v>
      </c>
      <c r="G1858" s="135" t="s">
        <v>4322</v>
      </c>
    </row>
    <row r="1859" spans="1:7" s="176" customFormat="1">
      <c r="A1859" s="26"/>
      <c r="B1859" s="11" t="s">
        <v>4869</v>
      </c>
      <c r="C1859" s="12" t="s">
        <v>4869</v>
      </c>
      <c r="D1859" s="11" t="s">
        <v>4870</v>
      </c>
      <c r="E1859" s="16" t="s">
        <v>18</v>
      </c>
      <c r="F1859" s="13" t="s">
        <v>19</v>
      </c>
      <c r="G1859" s="135" t="s">
        <v>4871</v>
      </c>
    </row>
    <row r="1860" spans="1:7" s="176" customFormat="1">
      <c r="A1860" s="27"/>
      <c r="B1860" s="8" t="s">
        <v>4872</v>
      </c>
      <c r="C1860" s="8" t="s">
        <v>4872</v>
      </c>
      <c r="D1860" s="7" t="s">
        <v>4873</v>
      </c>
      <c r="E1860" s="9" t="s">
        <v>18</v>
      </c>
      <c r="F1860" s="13" t="s">
        <v>19</v>
      </c>
      <c r="G1860" s="137" t="s">
        <v>4874</v>
      </c>
    </row>
    <row r="1861" spans="1:7" s="176" customFormat="1">
      <c r="A1861" s="19"/>
      <c r="B1861" s="11" t="s">
        <v>4875</v>
      </c>
      <c r="C1861" s="12" t="s">
        <v>4875</v>
      </c>
      <c r="D1861" s="11" t="s">
        <v>4876</v>
      </c>
      <c r="E1861" s="16" t="s">
        <v>18</v>
      </c>
      <c r="F1861" s="13" t="s">
        <v>19</v>
      </c>
      <c r="G1861" s="135" t="s">
        <v>4877</v>
      </c>
    </row>
    <row r="1862" spans="1:7" s="176" customFormat="1">
      <c r="A1862" s="19"/>
      <c r="B1862" s="12" t="s">
        <v>4878</v>
      </c>
      <c r="C1862" s="12" t="s">
        <v>4878</v>
      </c>
      <c r="D1862" s="11" t="s">
        <v>4879</v>
      </c>
      <c r="E1862" s="16" t="s">
        <v>18</v>
      </c>
      <c r="F1862" s="13" t="s">
        <v>19</v>
      </c>
      <c r="G1862" s="135" t="s">
        <v>4322</v>
      </c>
    </row>
    <row r="1863" spans="1:7" s="176" customFormat="1">
      <c r="A1863" s="19"/>
      <c r="B1863" s="11" t="s">
        <v>4880</v>
      </c>
      <c r="C1863" s="12" t="s">
        <v>4880</v>
      </c>
      <c r="D1863" s="11" t="s">
        <v>4881</v>
      </c>
      <c r="E1863" s="16" t="s">
        <v>18</v>
      </c>
      <c r="F1863" s="13" t="s">
        <v>19</v>
      </c>
      <c r="G1863" s="135" t="s">
        <v>4882</v>
      </c>
    </row>
    <row r="1864" spans="1:7" s="176" customFormat="1">
      <c r="A1864" s="50"/>
      <c r="B1864" s="11" t="s">
        <v>4883</v>
      </c>
      <c r="C1864" s="12" t="s">
        <v>4883</v>
      </c>
      <c r="D1864" s="11" t="s">
        <v>4884</v>
      </c>
      <c r="E1864" s="16" t="s">
        <v>18</v>
      </c>
      <c r="F1864" s="13" t="s">
        <v>19</v>
      </c>
      <c r="G1864" s="135" t="s">
        <v>4885</v>
      </c>
    </row>
    <row r="1865" spans="1:7" s="176" customFormat="1">
      <c r="A1865" s="50"/>
      <c r="B1865" s="11" t="s">
        <v>4886</v>
      </c>
      <c r="C1865" s="12" t="s">
        <v>4886</v>
      </c>
      <c r="D1865" s="11" t="s">
        <v>4887</v>
      </c>
      <c r="E1865" s="16" t="s">
        <v>18</v>
      </c>
      <c r="F1865" s="13" t="s">
        <v>19</v>
      </c>
      <c r="G1865" s="135" t="s">
        <v>4888</v>
      </c>
    </row>
    <row r="1866" spans="1:7" s="176" customFormat="1">
      <c r="A1866" s="26"/>
      <c r="B1866" s="11" t="s">
        <v>4889</v>
      </c>
      <c r="C1866" s="12" t="s">
        <v>4889</v>
      </c>
      <c r="D1866" s="11" t="s">
        <v>4890</v>
      </c>
      <c r="E1866" s="16" t="s">
        <v>18</v>
      </c>
      <c r="F1866" s="13" t="s">
        <v>19</v>
      </c>
      <c r="G1866" s="135" t="s">
        <v>4891</v>
      </c>
    </row>
    <row r="1867" spans="1:7" s="176" customFormat="1">
      <c r="A1867" s="50"/>
      <c r="B1867" s="11" t="s">
        <v>4892</v>
      </c>
      <c r="C1867" s="12" t="s">
        <v>4892</v>
      </c>
      <c r="D1867" s="11" t="s">
        <v>4893</v>
      </c>
      <c r="E1867" s="16" t="s">
        <v>26</v>
      </c>
      <c r="F1867" s="13" t="s">
        <v>19</v>
      </c>
      <c r="G1867" s="135" t="s">
        <v>4894</v>
      </c>
    </row>
    <row r="1868" spans="1:7" s="176" customFormat="1">
      <c r="A1868" s="27" t="s">
        <v>4</v>
      </c>
      <c r="B1868" s="8" t="s">
        <v>4895</v>
      </c>
      <c r="C1868" s="18" t="s">
        <v>4895</v>
      </c>
      <c r="D1868" s="87" t="s">
        <v>4896</v>
      </c>
      <c r="E1868" s="9" t="s">
        <v>23</v>
      </c>
      <c r="F1868" s="13" t="s">
        <v>19</v>
      </c>
      <c r="G1868" s="120" t="s">
        <v>4897</v>
      </c>
    </row>
    <row r="1869" spans="1:7" s="176" customFormat="1">
      <c r="A1869" s="68" t="s">
        <v>4</v>
      </c>
      <c r="B1869" s="69" t="s">
        <v>4898</v>
      </c>
      <c r="C1869" s="12" t="s">
        <v>4899</v>
      </c>
      <c r="D1869" s="58" t="s">
        <v>4900</v>
      </c>
      <c r="E1869" s="56" t="s">
        <v>60</v>
      </c>
      <c r="F1869" s="13" t="s">
        <v>19</v>
      </c>
      <c r="G1869" s="140" t="s">
        <v>4901</v>
      </c>
    </row>
    <row r="1870" spans="1:7" s="176" customFormat="1">
      <c r="A1870" s="19"/>
      <c r="B1870" s="15" t="s">
        <v>4902</v>
      </c>
      <c r="C1870" s="15" t="s">
        <v>4902</v>
      </c>
      <c r="D1870" s="35" t="s">
        <v>4903</v>
      </c>
      <c r="E1870" s="16" t="s">
        <v>18</v>
      </c>
      <c r="F1870" s="13" t="s">
        <v>19</v>
      </c>
      <c r="G1870" s="135" t="s">
        <v>4904</v>
      </c>
    </row>
    <row r="1871" spans="1:7" s="176" customFormat="1">
      <c r="A1871" s="57" t="s">
        <v>4</v>
      </c>
      <c r="B1871" s="78" t="s">
        <v>13293</v>
      </c>
      <c r="C1871" s="78" t="s">
        <v>13293</v>
      </c>
      <c r="D1871" s="61" t="s">
        <v>13294</v>
      </c>
      <c r="E1871" s="164" t="s">
        <v>23</v>
      </c>
      <c r="F1871" s="13" t="s">
        <v>19</v>
      </c>
      <c r="G1871" s="120" t="s">
        <v>13295</v>
      </c>
    </row>
    <row r="1872" spans="1:7" s="176" customFormat="1">
      <c r="A1872" s="50"/>
      <c r="B1872" s="11" t="s">
        <v>4905</v>
      </c>
      <c r="C1872" s="12" t="s">
        <v>4905</v>
      </c>
      <c r="D1872" s="11" t="s">
        <v>4906</v>
      </c>
      <c r="E1872" s="16" t="s">
        <v>18</v>
      </c>
      <c r="F1872" s="13" t="s">
        <v>19</v>
      </c>
      <c r="G1872" s="14"/>
    </row>
    <row r="1873" spans="1:7" s="176" customFormat="1">
      <c r="A1873" s="15"/>
      <c r="B1873" s="11" t="s">
        <v>4907</v>
      </c>
      <c r="C1873" s="12" t="s">
        <v>4907</v>
      </c>
      <c r="D1873" s="11" t="s">
        <v>4908</v>
      </c>
      <c r="E1873" s="16" t="s">
        <v>264</v>
      </c>
      <c r="F1873" s="13" t="s">
        <v>19</v>
      </c>
      <c r="G1873" s="14"/>
    </row>
    <row r="1874" spans="1:7" s="176" customFormat="1">
      <c r="A1874" s="27"/>
      <c r="B1874" s="8" t="s">
        <v>4909</v>
      </c>
      <c r="C1874" s="8" t="s">
        <v>4909</v>
      </c>
      <c r="D1874" s="7" t="s">
        <v>4910</v>
      </c>
      <c r="E1874" s="9" t="s">
        <v>39</v>
      </c>
      <c r="F1874" s="13" t="s">
        <v>19</v>
      </c>
      <c r="G1874" s="137" t="s">
        <v>4911</v>
      </c>
    </row>
    <row r="1875" spans="1:7" s="176" customFormat="1" ht="20.25">
      <c r="A1875" s="26"/>
      <c r="B1875" s="11" t="s">
        <v>4912</v>
      </c>
      <c r="C1875" s="12" t="s">
        <v>4912</v>
      </c>
      <c r="D1875" s="11" t="s">
        <v>4913</v>
      </c>
      <c r="E1875" s="16" t="s">
        <v>18</v>
      </c>
      <c r="F1875" s="13" t="s">
        <v>19</v>
      </c>
      <c r="G1875" s="117"/>
    </row>
    <row r="1876" spans="1:7" s="176" customFormat="1">
      <c r="A1876" s="65" t="s">
        <v>4</v>
      </c>
      <c r="B1876" s="58" t="s">
        <v>4914</v>
      </c>
      <c r="C1876" s="12" t="s">
        <v>4914</v>
      </c>
      <c r="D1876" s="54" t="s">
        <v>4915</v>
      </c>
      <c r="E1876" s="56" t="s">
        <v>23</v>
      </c>
      <c r="F1876" s="13" t="s">
        <v>19</v>
      </c>
      <c r="G1876" s="136" t="s">
        <v>4916</v>
      </c>
    </row>
    <row r="1877" spans="1:7" s="176" customFormat="1">
      <c r="A1877" s="50"/>
      <c r="B1877" s="11" t="s">
        <v>4917</v>
      </c>
      <c r="C1877" s="12" t="s">
        <v>4917</v>
      </c>
      <c r="D1877" s="11" t="s">
        <v>4918</v>
      </c>
      <c r="E1877" s="16" t="s">
        <v>18</v>
      </c>
      <c r="F1877" s="13" t="s">
        <v>19</v>
      </c>
      <c r="G1877" s="135" t="s">
        <v>4919</v>
      </c>
    </row>
    <row r="1878" spans="1:7" s="176" customFormat="1">
      <c r="A1878" s="19"/>
      <c r="B1878" s="11" t="s">
        <v>4920</v>
      </c>
      <c r="C1878" s="12" t="s">
        <v>4920</v>
      </c>
      <c r="D1878" s="11" t="s">
        <v>4921</v>
      </c>
      <c r="E1878" s="16" t="s">
        <v>264</v>
      </c>
      <c r="F1878" s="13" t="s">
        <v>19</v>
      </c>
      <c r="G1878" s="135" t="s">
        <v>4922</v>
      </c>
    </row>
    <row r="1879" spans="1:7" s="176" customFormat="1">
      <c r="A1879" s="19"/>
      <c r="B1879" s="11" t="s">
        <v>4923</v>
      </c>
      <c r="C1879" s="12" t="s">
        <v>4923</v>
      </c>
      <c r="D1879" s="11" t="s">
        <v>4924</v>
      </c>
      <c r="E1879" s="16" t="s">
        <v>18</v>
      </c>
      <c r="F1879" s="13" t="s">
        <v>19</v>
      </c>
      <c r="G1879" s="135" t="s">
        <v>4925</v>
      </c>
    </row>
    <row r="1880" spans="1:7" s="176" customFormat="1">
      <c r="A1880" s="19"/>
      <c r="B1880" s="11" t="s">
        <v>4926</v>
      </c>
      <c r="C1880" s="12" t="s">
        <v>4926</v>
      </c>
      <c r="D1880" s="11" t="s">
        <v>4927</v>
      </c>
      <c r="E1880" s="16" t="s">
        <v>18</v>
      </c>
      <c r="F1880" s="13" t="s">
        <v>19</v>
      </c>
      <c r="G1880" s="135" t="s">
        <v>4928</v>
      </c>
    </row>
    <row r="1881" spans="1:7" s="176" customFormat="1">
      <c r="A1881" s="50"/>
      <c r="B1881" s="11" t="s">
        <v>4929</v>
      </c>
      <c r="C1881" s="12" t="s">
        <v>4929</v>
      </c>
      <c r="D1881" s="11" t="s">
        <v>4930</v>
      </c>
      <c r="E1881" s="16" t="s">
        <v>106</v>
      </c>
      <c r="F1881" s="13" t="s">
        <v>19</v>
      </c>
      <c r="G1881" s="135" t="s">
        <v>4931</v>
      </c>
    </row>
    <row r="1882" spans="1:7" s="176" customFormat="1">
      <c r="A1882" s="27"/>
      <c r="B1882" s="8" t="s">
        <v>13425</v>
      </c>
      <c r="C1882" s="14" t="s">
        <v>13425</v>
      </c>
      <c r="D1882" s="7" t="s">
        <v>13426</v>
      </c>
      <c r="E1882" s="9" t="s">
        <v>577</v>
      </c>
      <c r="F1882" s="13" t="s">
        <v>19</v>
      </c>
      <c r="G1882" s="19" t="s">
        <v>101</v>
      </c>
    </row>
    <row r="1883" spans="1:7" s="176" customFormat="1">
      <c r="A1883" s="19"/>
      <c r="B1883" s="11" t="s">
        <v>4932</v>
      </c>
      <c r="C1883" s="12" t="s">
        <v>4932</v>
      </c>
      <c r="D1883" s="11" t="s">
        <v>4933</v>
      </c>
      <c r="E1883" s="16" t="s">
        <v>13</v>
      </c>
      <c r="F1883" s="13" t="s">
        <v>19</v>
      </c>
      <c r="G1883" s="117"/>
    </row>
    <row r="1884" spans="1:7" s="176" customFormat="1">
      <c r="A1884" s="19"/>
      <c r="B1884" s="11" t="s">
        <v>4934</v>
      </c>
      <c r="C1884" s="12" t="s">
        <v>4934</v>
      </c>
      <c r="D1884" s="11" t="s">
        <v>4935</v>
      </c>
      <c r="E1884" s="16" t="s">
        <v>18</v>
      </c>
      <c r="F1884" s="13" t="s">
        <v>19</v>
      </c>
      <c r="G1884" s="135" t="s">
        <v>4936</v>
      </c>
    </row>
    <row r="1885" spans="1:7" s="176" customFormat="1">
      <c r="A1885" s="15"/>
      <c r="B1885" s="11" t="s">
        <v>4937</v>
      </c>
      <c r="C1885" s="12" t="s">
        <v>4937</v>
      </c>
      <c r="D1885" s="11" t="s">
        <v>4938</v>
      </c>
      <c r="E1885" s="16" t="s">
        <v>18</v>
      </c>
      <c r="F1885" s="13" t="s">
        <v>19</v>
      </c>
      <c r="G1885" s="135" t="s">
        <v>4939</v>
      </c>
    </row>
    <row r="1886" spans="1:7" s="176" customFormat="1">
      <c r="A1886" s="19"/>
      <c r="B1886" s="11" t="s">
        <v>4940</v>
      </c>
      <c r="C1886" s="12" t="s">
        <v>4940</v>
      </c>
      <c r="D1886" s="11" t="s">
        <v>4941</v>
      </c>
      <c r="E1886" s="16" t="s">
        <v>126</v>
      </c>
      <c r="F1886" s="13" t="s">
        <v>19</v>
      </c>
      <c r="G1886" s="117"/>
    </row>
    <row r="1887" spans="1:7" s="176" customFormat="1">
      <c r="A1887" s="19"/>
      <c r="B1887" s="11" t="s">
        <v>4942</v>
      </c>
      <c r="C1887" s="12" t="s">
        <v>4942</v>
      </c>
      <c r="D1887" s="11" t="s">
        <v>4943</v>
      </c>
      <c r="E1887" s="16" t="s">
        <v>18</v>
      </c>
      <c r="F1887" s="13" t="s">
        <v>19</v>
      </c>
      <c r="G1887" s="117"/>
    </row>
    <row r="1888" spans="1:7" s="176" customFormat="1">
      <c r="A1888" s="19"/>
      <c r="B1888" s="11" t="s">
        <v>4944</v>
      </c>
      <c r="C1888" s="12" t="s">
        <v>4944</v>
      </c>
      <c r="D1888" s="11" t="s">
        <v>4945</v>
      </c>
      <c r="E1888" s="16" t="s">
        <v>39</v>
      </c>
      <c r="F1888" s="13" t="s">
        <v>19</v>
      </c>
      <c r="G1888" s="135" t="s">
        <v>4946</v>
      </c>
    </row>
    <row r="1889" spans="1:7" s="176" customFormat="1">
      <c r="A1889" s="19"/>
      <c r="B1889" s="11" t="s">
        <v>4947</v>
      </c>
      <c r="C1889" s="12" t="s">
        <v>4947</v>
      </c>
      <c r="D1889" s="11" t="s">
        <v>4948</v>
      </c>
      <c r="E1889" s="16" t="s">
        <v>18</v>
      </c>
      <c r="F1889" s="13" t="s">
        <v>19</v>
      </c>
      <c r="G1889" s="135" t="s">
        <v>4949</v>
      </c>
    </row>
    <row r="1890" spans="1:7" s="176" customFormat="1">
      <c r="A1890" s="19"/>
      <c r="B1890" s="11" t="s">
        <v>4950</v>
      </c>
      <c r="C1890" s="12" t="s">
        <v>4950</v>
      </c>
      <c r="D1890" s="11" t="s">
        <v>4951</v>
      </c>
      <c r="E1890" s="16" t="s">
        <v>264</v>
      </c>
      <c r="F1890" s="13" t="s">
        <v>19</v>
      </c>
      <c r="G1890" s="117"/>
    </row>
    <row r="1891" spans="1:7" s="176" customFormat="1">
      <c r="A1891" s="50"/>
      <c r="B1891" s="11" t="s">
        <v>4952</v>
      </c>
      <c r="C1891" s="12" t="s">
        <v>4952</v>
      </c>
      <c r="D1891" s="11" t="s">
        <v>4953</v>
      </c>
      <c r="E1891" s="16" t="s">
        <v>18</v>
      </c>
      <c r="F1891" s="13" t="s">
        <v>19</v>
      </c>
      <c r="G1891" s="117"/>
    </row>
    <row r="1892" spans="1:7" s="176" customFormat="1" ht="20.25">
      <c r="A1892" s="19"/>
      <c r="B1892" s="11" t="s">
        <v>4954</v>
      </c>
      <c r="C1892" s="12" t="s">
        <v>4954</v>
      </c>
      <c r="D1892" s="11" t="s">
        <v>4955</v>
      </c>
      <c r="E1892" s="16" t="s">
        <v>39</v>
      </c>
      <c r="F1892" s="13" t="s">
        <v>19</v>
      </c>
      <c r="G1892" s="117"/>
    </row>
    <row r="1893" spans="1:7" s="176" customFormat="1">
      <c r="A1893" s="19"/>
      <c r="B1893" s="8" t="s">
        <v>4956</v>
      </c>
      <c r="C1893" s="8" t="s">
        <v>4956</v>
      </c>
      <c r="D1893" s="7" t="s">
        <v>4957</v>
      </c>
      <c r="E1893" s="16" t="s">
        <v>18</v>
      </c>
      <c r="F1893" s="13" t="s">
        <v>19</v>
      </c>
      <c r="G1893" s="19"/>
    </row>
    <row r="1894" spans="1:7" s="176" customFormat="1">
      <c r="A1894" s="15"/>
      <c r="B1894" s="11" t="s">
        <v>4958</v>
      </c>
      <c r="C1894" s="12" t="s">
        <v>4958</v>
      </c>
      <c r="D1894" s="11" t="s">
        <v>4959</v>
      </c>
      <c r="E1894" s="16" t="s">
        <v>577</v>
      </c>
      <c r="F1894" s="13" t="s">
        <v>19</v>
      </c>
      <c r="G1894" s="135" t="s">
        <v>4960</v>
      </c>
    </row>
    <row r="1895" spans="1:7" s="176" customFormat="1">
      <c r="A1895" s="27"/>
      <c r="B1895" s="8" t="s">
        <v>4961</v>
      </c>
      <c r="C1895" s="14" t="s">
        <v>4962</v>
      </c>
      <c r="D1895" s="7" t="s">
        <v>4963</v>
      </c>
      <c r="E1895" s="9" t="s">
        <v>322</v>
      </c>
      <c r="F1895" s="13" t="s">
        <v>19</v>
      </c>
      <c r="G1895" s="28" t="s">
        <v>78</v>
      </c>
    </row>
    <row r="1896" spans="1:7" s="176" customFormat="1">
      <c r="A1896" s="19"/>
      <c r="B1896" s="11" t="s">
        <v>4964</v>
      </c>
      <c r="C1896" s="12" t="s">
        <v>4964</v>
      </c>
      <c r="D1896" s="11" t="s">
        <v>4965</v>
      </c>
      <c r="E1896" s="16" t="s">
        <v>18</v>
      </c>
      <c r="F1896" s="13" t="s">
        <v>19</v>
      </c>
      <c r="G1896" s="117"/>
    </row>
    <row r="1897" spans="1:7" s="176" customFormat="1">
      <c r="A1897" s="19"/>
      <c r="B1897" s="11" t="s">
        <v>4966</v>
      </c>
      <c r="C1897" s="12" t="s">
        <v>4966</v>
      </c>
      <c r="D1897" s="11" t="s">
        <v>4967</v>
      </c>
      <c r="E1897" s="16" t="s">
        <v>18</v>
      </c>
      <c r="F1897" s="13" t="s">
        <v>19</v>
      </c>
      <c r="G1897" s="135" t="s">
        <v>4968</v>
      </c>
    </row>
    <row r="1898" spans="1:7" s="176" customFormat="1">
      <c r="A1898" s="50"/>
      <c r="B1898" s="11" t="s">
        <v>4969</v>
      </c>
      <c r="C1898" s="12" t="s">
        <v>4969</v>
      </c>
      <c r="D1898" s="11" t="s">
        <v>4970</v>
      </c>
      <c r="E1898" s="16" t="s">
        <v>18</v>
      </c>
      <c r="F1898" s="13" t="s">
        <v>19</v>
      </c>
      <c r="G1898" s="135" t="s">
        <v>4971</v>
      </c>
    </row>
    <row r="1899" spans="1:7" s="176" customFormat="1">
      <c r="A1899" s="65" t="s">
        <v>4</v>
      </c>
      <c r="B1899" s="58" t="s">
        <v>4972</v>
      </c>
      <c r="C1899" s="12" t="s">
        <v>4973</v>
      </c>
      <c r="D1899" s="54" t="s">
        <v>4974</v>
      </c>
      <c r="E1899" s="56" t="s">
        <v>23</v>
      </c>
      <c r="F1899" s="13" t="s">
        <v>19</v>
      </c>
      <c r="G1899" s="136" t="s">
        <v>4975</v>
      </c>
    </row>
    <row r="1900" spans="1:7" s="176" customFormat="1">
      <c r="A1900" s="19"/>
      <c r="B1900" s="15" t="s">
        <v>4976</v>
      </c>
      <c r="C1900" s="15" t="s">
        <v>4976</v>
      </c>
      <c r="D1900" s="35" t="s">
        <v>4977</v>
      </c>
      <c r="E1900" s="16" t="s">
        <v>18</v>
      </c>
      <c r="F1900" s="13" t="s">
        <v>19</v>
      </c>
      <c r="G1900" s="28" t="s">
        <v>78</v>
      </c>
    </row>
    <row r="1901" spans="1:7" s="176" customFormat="1">
      <c r="A1901" s="26"/>
      <c r="B1901" s="11" t="s">
        <v>4978</v>
      </c>
      <c r="C1901" s="12" t="s">
        <v>4978</v>
      </c>
      <c r="D1901" s="11" t="s">
        <v>4979</v>
      </c>
      <c r="E1901" s="16" t="s">
        <v>18</v>
      </c>
      <c r="F1901" s="13" t="s">
        <v>19</v>
      </c>
      <c r="G1901" s="135" t="s">
        <v>4980</v>
      </c>
    </row>
    <row r="1902" spans="1:7" s="176" customFormat="1">
      <c r="A1902" s="19"/>
      <c r="B1902" s="8" t="s">
        <v>4981</v>
      </c>
      <c r="C1902" s="8" t="s">
        <v>4981</v>
      </c>
      <c r="D1902" s="7" t="s">
        <v>4982</v>
      </c>
      <c r="E1902" s="16" t="s">
        <v>33</v>
      </c>
      <c r="F1902" s="13" t="s">
        <v>19</v>
      </c>
      <c r="G1902" s="19"/>
    </row>
    <row r="1903" spans="1:7" s="176" customFormat="1">
      <c r="A1903" s="57" t="s">
        <v>4</v>
      </c>
      <c r="B1903" s="95" t="s">
        <v>4983</v>
      </c>
      <c r="C1903" s="12" t="s">
        <v>4983</v>
      </c>
      <c r="D1903" s="58" t="s">
        <v>4984</v>
      </c>
      <c r="E1903" s="56" t="s">
        <v>23</v>
      </c>
      <c r="F1903" s="10" t="s">
        <v>14</v>
      </c>
      <c r="G1903" s="136" t="s">
        <v>4985</v>
      </c>
    </row>
    <row r="1904" spans="1:7" s="176" customFormat="1">
      <c r="A1904" s="19"/>
      <c r="B1904" s="7" t="s">
        <v>4986</v>
      </c>
      <c r="C1904" s="8" t="s">
        <v>4986</v>
      </c>
      <c r="D1904" s="7" t="s">
        <v>4987</v>
      </c>
      <c r="E1904" s="16" t="s">
        <v>18</v>
      </c>
      <c r="F1904" s="10" t="s">
        <v>14</v>
      </c>
      <c r="G1904" s="135" t="s">
        <v>4988</v>
      </c>
    </row>
    <row r="1905" spans="1:7" s="176" customFormat="1">
      <c r="A1905" s="15"/>
      <c r="B1905" s="11" t="s">
        <v>4989</v>
      </c>
      <c r="C1905" s="12" t="s">
        <v>4989</v>
      </c>
      <c r="D1905" s="11" t="s">
        <v>4990</v>
      </c>
      <c r="E1905" s="16" t="s">
        <v>18</v>
      </c>
      <c r="F1905" s="13" t="s">
        <v>19</v>
      </c>
      <c r="G1905" s="135" t="s">
        <v>4991</v>
      </c>
    </row>
    <row r="1906" spans="1:7" s="176" customFormat="1">
      <c r="A1906" s="19"/>
      <c r="B1906" s="8" t="s">
        <v>4992</v>
      </c>
      <c r="C1906" s="8" t="s">
        <v>4992</v>
      </c>
      <c r="D1906" s="7" t="s">
        <v>4993</v>
      </c>
      <c r="E1906" s="16" t="s">
        <v>115</v>
      </c>
      <c r="F1906" s="13" t="s">
        <v>19</v>
      </c>
      <c r="G1906" s="135" t="s">
        <v>4994</v>
      </c>
    </row>
    <row r="1907" spans="1:7" s="176" customFormat="1">
      <c r="A1907" s="26"/>
      <c r="B1907" s="11" t="s">
        <v>4995</v>
      </c>
      <c r="C1907" s="12" t="s">
        <v>4995</v>
      </c>
      <c r="D1907" s="11" t="s">
        <v>4996</v>
      </c>
      <c r="E1907" s="16" t="s">
        <v>106</v>
      </c>
      <c r="F1907" s="13" t="s">
        <v>19</v>
      </c>
      <c r="G1907" s="135" t="s">
        <v>4997</v>
      </c>
    </row>
    <row r="1908" spans="1:7" s="176" customFormat="1">
      <c r="A1908" s="19"/>
      <c r="B1908" s="11" t="s">
        <v>4998</v>
      </c>
      <c r="C1908" s="12" t="s">
        <v>4998</v>
      </c>
      <c r="D1908" s="11" t="s">
        <v>4999</v>
      </c>
      <c r="E1908" s="16" t="s">
        <v>275</v>
      </c>
      <c r="F1908" s="13" t="s">
        <v>19</v>
      </c>
      <c r="G1908" s="135" t="s">
        <v>5000</v>
      </c>
    </row>
    <row r="1909" spans="1:7" s="176" customFormat="1" ht="20.25">
      <c r="A1909" s="26"/>
      <c r="B1909" s="11" t="s">
        <v>5001</v>
      </c>
      <c r="C1909" s="12" t="s">
        <v>5001</v>
      </c>
      <c r="D1909" s="11" t="s">
        <v>5002</v>
      </c>
      <c r="E1909" s="16" t="s">
        <v>18</v>
      </c>
      <c r="F1909" s="13" t="s">
        <v>19</v>
      </c>
      <c r="G1909" s="117"/>
    </row>
    <row r="1910" spans="1:7" s="176" customFormat="1">
      <c r="A1910" s="50"/>
      <c r="B1910" s="11" t="s">
        <v>5003</v>
      </c>
      <c r="C1910" s="12" t="s">
        <v>5003</v>
      </c>
      <c r="D1910" s="11" t="s">
        <v>5004</v>
      </c>
      <c r="E1910" s="16" t="s">
        <v>87</v>
      </c>
      <c r="F1910" s="13" t="s">
        <v>19</v>
      </c>
      <c r="G1910" s="135" t="s">
        <v>5005</v>
      </c>
    </row>
    <row r="1911" spans="1:7" s="176" customFormat="1">
      <c r="A1911" s="15"/>
      <c r="B1911" s="11" t="s">
        <v>5006</v>
      </c>
      <c r="C1911" s="12" t="s">
        <v>5006</v>
      </c>
      <c r="D1911" s="11" t="s">
        <v>5007</v>
      </c>
      <c r="E1911" s="16" t="s">
        <v>577</v>
      </c>
      <c r="F1911" s="13" t="s">
        <v>19</v>
      </c>
      <c r="G1911" s="135" t="s">
        <v>5008</v>
      </c>
    </row>
    <row r="1912" spans="1:7" s="176" customFormat="1">
      <c r="A1912" s="27"/>
      <c r="B1912" s="8" t="s">
        <v>5009</v>
      </c>
      <c r="C1912" s="8" t="s">
        <v>5009</v>
      </c>
      <c r="D1912" s="7" t="s">
        <v>5010</v>
      </c>
      <c r="E1912" s="9" t="s">
        <v>18</v>
      </c>
      <c r="F1912" s="13" t="s">
        <v>19</v>
      </c>
      <c r="G1912" s="137" t="s">
        <v>4844</v>
      </c>
    </row>
    <row r="1913" spans="1:7" s="176" customFormat="1">
      <c r="A1913" s="15"/>
      <c r="B1913" s="11" t="s">
        <v>5011</v>
      </c>
      <c r="C1913" s="12" t="s">
        <v>5011</v>
      </c>
      <c r="D1913" s="11" t="s">
        <v>5012</v>
      </c>
      <c r="E1913" s="16" t="s">
        <v>18</v>
      </c>
      <c r="F1913" s="13" t="s">
        <v>19</v>
      </c>
      <c r="G1913" s="135" t="s">
        <v>5013</v>
      </c>
    </row>
    <row r="1914" spans="1:7" s="176" customFormat="1">
      <c r="A1914" s="15"/>
      <c r="B1914" s="11" t="s">
        <v>5014</v>
      </c>
      <c r="C1914" s="12" t="s">
        <v>5014</v>
      </c>
      <c r="D1914" s="11" t="s">
        <v>5015</v>
      </c>
      <c r="E1914" s="16" t="s">
        <v>18</v>
      </c>
      <c r="F1914" s="13" t="s">
        <v>19</v>
      </c>
      <c r="G1914" s="135" t="s">
        <v>5016</v>
      </c>
    </row>
    <row r="1915" spans="1:7" s="176" customFormat="1">
      <c r="A1915" s="26"/>
      <c r="B1915" s="11" t="s">
        <v>5017</v>
      </c>
      <c r="C1915" s="12" t="s">
        <v>5017</v>
      </c>
      <c r="D1915" s="11" t="s">
        <v>5018</v>
      </c>
      <c r="E1915" s="16" t="s">
        <v>106</v>
      </c>
      <c r="F1915" s="13" t="s">
        <v>19</v>
      </c>
      <c r="G1915" s="135" t="s">
        <v>5019</v>
      </c>
    </row>
    <row r="1916" spans="1:7" s="176" customFormat="1">
      <c r="A1916" s="26"/>
      <c r="B1916" s="11" t="s">
        <v>5020</v>
      </c>
      <c r="C1916" s="12" t="s">
        <v>5020</v>
      </c>
      <c r="D1916" s="11" t="s">
        <v>5021</v>
      </c>
      <c r="E1916" s="16" t="s">
        <v>18</v>
      </c>
      <c r="F1916" s="13" t="s">
        <v>19</v>
      </c>
      <c r="G1916" s="135" t="s">
        <v>5022</v>
      </c>
    </row>
    <row r="1917" spans="1:7" s="176" customFormat="1">
      <c r="A1917" s="27"/>
      <c r="B1917" s="8" t="s">
        <v>5023</v>
      </c>
      <c r="C1917" s="8" t="s">
        <v>5023</v>
      </c>
      <c r="D1917" s="7" t="s">
        <v>5024</v>
      </c>
      <c r="E1917" s="9" t="s">
        <v>18</v>
      </c>
      <c r="F1917" s="13" t="s">
        <v>19</v>
      </c>
      <c r="G1917" s="137" t="s">
        <v>5025</v>
      </c>
    </row>
    <row r="1918" spans="1:7" s="176" customFormat="1" ht="20.25">
      <c r="A1918" s="19"/>
      <c r="B1918" s="11" t="s">
        <v>5026</v>
      </c>
      <c r="C1918" s="12" t="s">
        <v>5026</v>
      </c>
      <c r="D1918" s="11" t="s">
        <v>5027</v>
      </c>
      <c r="E1918" s="16" t="s">
        <v>18</v>
      </c>
      <c r="F1918" s="13" t="s">
        <v>19</v>
      </c>
      <c r="G1918" s="117"/>
    </row>
    <row r="1919" spans="1:7" s="176" customFormat="1">
      <c r="A1919" s="65" t="s">
        <v>4</v>
      </c>
      <c r="B1919" s="58" t="s">
        <v>5028</v>
      </c>
      <c r="C1919" s="12" t="s">
        <v>5028</v>
      </c>
      <c r="D1919" s="58" t="s">
        <v>5029</v>
      </c>
      <c r="E1919" s="56" t="s">
        <v>23</v>
      </c>
      <c r="F1919" s="13" t="s">
        <v>19</v>
      </c>
      <c r="G1919" s="119"/>
    </row>
    <row r="1920" spans="1:7" s="176" customFormat="1">
      <c r="A1920" s="50"/>
      <c r="B1920" s="11" t="s">
        <v>5030</v>
      </c>
      <c r="C1920" s="12" t="s">
        <v>5030</v>
      </c>
      <c r="D1920" s="11" t="s">
        <v>5031</v>
      </c>
      <c r="E1920" s="16" t="s">
        <v>18</v>
      </c>
      <c r="F1920" s="13" t="s">
        <v>19</v>
      </c>
      <c r="G1920" s="135" t="s">
        <v>5032</v>
      </c>
    </row>
    <row r="1921" spans="1:7" s="176" customFormat="1">
      <c r="A1921" s="65" t="s">
        <v>4</v>
      </c>
      <c r="B1921" s="58" t="s">
        <v>5033</v>
      </c>
      <c r="C1921" s="12" t="s">
        <v>5034</v>
      </c>
      <c r="D1921" s="54" t="s">
        <v>5035</v>
      </c>
      <c r="E1921" s="56" t="s">
        <v>315</v>
      </c>
      <c r="F1921" s="13" t="s">
        <v>19</v>
      </c>
      <c r="G1921" s="118"/>
    </row>
    <row r="1922" spans="1:7" s="176" customFormat="1" ht="20.25">
      <c r="A1922" s="19"/>
      <c r="B1922" s="11" t="s">
        <v>5036</v>
      </c>
      <c r="C1922" s="12" t="s">
        <v>5036</v>
      </c>
      <c r="D1922" s="11" t="s">
        <v>5037</v>
      </c>
      <c r="E1922" s="16" t="s">
        <v>18</v>
      </c>
      <c r="F1922" s="13" t="s">
        <v>19</v>
      </c>
      <c r="G1922" s="117"/>
    </row>
    <row r="1923" spans="1:7" s="176" customFormat="1">
      <c r="A1923" s="50"/>
      <c r="B1923" s="11" t="s">
        <v>5038</v>
      </c>
      <c r="C1923" s="12" t="s">
        <v>5038</v>
      </c>
      <c r="D1923" s="11" t="s">
        <v>5039</v>
      </c>
      <c r="E1923" s="16" t="s">
        <v>18</v>
      </c>
      <c r="F1923" s="13" t="s">
        <v>19</v>
      </c>
      <c r="G1923" s="135" t="s">
        <v>5040</v>
      </c>
    </row>
    <row r="1924" spans="1:7" s="176" customFormat="1">
      <c r="A1924" s="50"/>
      <c r="B1924" s="11" t="s">
        <v>5041</v>
      </c>
      <c r="C1924" s="12" t="s">
        <v>5041</v>
      </c>
      <c r="D1924" s="11" t="s">
        <v>5042</v>
      </c>
      <c r="E1924" s="16" t="s">
        <v>13</v>
      </c>
      <c r="F1924" s="13" t="s">
        <v>19</v>
      </c>
      <c r="G1924" s="123"/>
    </row>
    <row r="1925" spans="1:7" s="176" customFormat="1">
      <c r="A1925" s="19"/>
      <c r="B1925" s="8" t="s">
        <v>5043</v>
      </c>
      <c r="C1925" s="8" t="s">
        <v>5043</v>
      </c>
      <c r="D1925" s="7" t="s">
        <v>5044</v>
      </c>
      <c r="E1925" s="16" t="s">
        <v>87</v>
      </c>
      <c r="F1925" s="13" t="s">
        <v>19</v>
      </c>
      <c r="G1925" s="135" t="s">
        <v>5045</v>
      </c>
    </row>
    <row r="1926" spans="1:7" s="176" customFormat="1">
      <c r="A1926" s="65" t="s">
        <v>4</v>
      </c>
      <c r="B1926" s="54" t="s">
        <v>5046</v>
      </c>
      <c r="C1926" s="12" t="s">
        <v>5046</v>
      </c>
      <c r="D1926" s="54" t="s">
        <v>5047</v>
      </c>
      <c r="E1926" s="56" t="s">
        <v>23</v>
      </c>
      <c r="F1926" s="13" t="s">
        <v>19</v>
      </c>
      <c r="G1926" s="136" t="s">
        <v>5048</v>
      </c>
    </row>
    <row r="1927" spans="1:7" s="176" customFormat="1">
      <c r="A1927" s="27"/>
      <c r="B1927" s="8" t="s">
        <v>13360</v>
      </c>
      <c r="C1927" s="14" t="s">
        <v>13360</v>
      </c>
      <c r="D1927" s="7" t="s">
        <v>13361</v>
      </c>
      <c r="E1927" s="9" t="s">
        <v>18</v>
      </c>
      <c r="F1927" s="13" t="s">
        <v>19</v>
      </c>
      <c r="G1927" s="19" t="s">
        <v>101</v>
      </c>
    </row>
    <row r="1928" spans="1:7" s="176" customFormat="1">
      <c r="A1928" s="19"/>
      <c r="B1928" s="11" t="s">
        <v>5049</v>
      </c>
      <c r="C1928" s="12" t="s">
        <v>5049</v>
      </c>
      <c r="D1928" s="11" t="s">
        <v>5050</v>
      </c>
      <c r="E1928" s="16" t="s">
        <v>18</v>
      </c>
      <c r="F1928" s="13" t="s">
        <v>19</v>
      </c>
      <c r="G1928" s="135" t="s">
        <v>5051</v>
      </c>
    </row>
    <row r="1929" spans="1:7" s="176" customFormat="1">
      <c r="A1929" s="26"/>
      <c r="B1929" s="11" t="s">
        <v>5052</v>
      </c>
      <c r="C1929" s="12" t="s">
        <v>5052</v>
      </c>
      <c r="D1929" s="11" t="s">
        <v>5053</v>
      </c>
      <c r="E1929" s="16" t="s">
        <v>275</v>
      </c>
      <c r="F1929" s="17" t="s">
        <v>548</v>
      </c>
      <c r="G1929" s="135" t="s">
        <v>5054</v>
      </c>
    </row>
    <row r="1930" spans="1:7" s="176" customFormat="1">
      <c r="A1930" s="26"/>
      <c r="B1930" s="11" t="s">
        <v>5055</v>
      </c>
      <c r="C1930" s="12" t="s">
        <v>5055</v>
      </c>
      <c r="D1930" s="11" t="s">
        <v>5056</v>
      </c>
      <c r="E1930" s="16" t="s">
        <v>18</v>
      </c>
      <c r="F1930" s="13" t="s">
        <v>19</v>
      </c>
      <c r="G1930" s="135" t="s">
        <v>1786</v>
      </c>
    </row>
    <row r="1931" spans="1:7" s="176" customFormat="1">
      <c r="A1931" s="27"/>
      <c r="B1931" s="8" t="s">
        <v>5057</v>
      </c>
      <c r="C1931" s="8" t="s">
        <v>5057</v>
      </c>
      <c r="D1931" s="7" t="s">
        <v>5058</v>
      </c>
      <c r="E1931" s="16" t="s">
        <v>1977</v>
      </c>
      <c r="F1931" s="13" t="s">
        <v>19</v>
      </c>
      <c r="G1931" s="137" t="s">
        <v>5059</v>
      </c>
    </row>
    <row r="1932" spans="1:7" s="176" customFormat="1">
      <c r="A1932" s="50"/>
      <c r="B1932" s="11" t="s">
        <v>5060</v>
      </c>
      <c r="C1932" s="12" t="s">
        <v>5060</v>
      </c>
      <c r="D1932" s="11" t="s">
        <v>5061</v>
      </c>
      <c r="E1932" s="16" t="s">
        <v>18</v>
      </c>
      <c r="F1932" s="13" t="s">
        <v>19</v>
      </c>
      <c r="G1932" s="135" t="s">
        <v>5062</v>
      </c>
    </row>
    <row r="1933" spans="1:7" s="176" customFormat="1">
      <c r="A1933" s="19"/>
      <c r="B1933" s="11" t="s">
        <v>5063</v>
      </c>
      <c r="C1933" s="12" t="s">
        <v>5063</v>
      </c>
      <c r="D1933" s="11" t="s">
        <v>5064</v>
      </c>
      <c r="E1933" s="16" t="s">
        <v>106</v>
      </c>
      <c r="F1933" s="13" t="s">
        <v>19</v>
      </c>
      <c r="G1933" s="135" t="s">
        <v>5062</v>
      </c>
    </row>
    <row r="1934" spans="1:7" s="176" customFormat="1">
      <c r="A1934" s="50"/>
      <c r="B1934" s="11" t="s">
        <v>5065</v>
      </c>
      <c r="C1934" s="12" t="s">
        <v>5065</v>
      </c>
      <c r="D1934" s="11" t="s">
        <v>5066</v>
      </c>
      <c r="E1934" s="16" t="s">
        <v>18</v>
      </c>
      <c r="F1934" s="13" t="s">
        <v>19</v>
      </c>
      <c r="G1934" s="135" t="s">
        <v>5067</v>
      </c>
    </row>
    <row r="1935" spans="1:7" s="176" customFormat="1">
      <c r="A1935" s="27"/>
      <c r="B1935" s="8" t="s">
        <v>5068</v>
      </c>
      <c r="C1935" s="8" t="s">
        <v>5068</v>
      </c>
      <c r="D1935" s="7" t="s">
        <v>5069</v>
      </c>
      <c r="E1935" s="16" t="s">
        <v>87</v>
      </c>
      <c r="F1935" s="13" t="s">
        <v>19</v>
      </c>
      <c r="G1935" s="137" t="s">
        <v>5070</v>
      </c>
    </row>
    <row r="1936" spans="1:7" s="176" customFormat="1">
      <c r="A1936" s="50"/>
      <c r="B1936" s="11" t="s">
        <v>879</v>
      </c>
      <c r="C1936" s="12" t="s">
        <v>879</v>
      </c>
      <c r="D1936" s="11" t="s">
        <v>5071</v>
      </c>
      <c r="E1936" s="16" t="s">
        <v>115</v>
      </c>
      <c r="F1936" s="13" t="s">
        <v>19</v>
      </c>
      <c r="G1936" s="135" t="s">
        <v>5072</v>
      </c>
    </row>
    <row r="1937" spans="1:7" s="176" customFormat="1">
      <c r="A1937" s="27"/>
      <c r="B1937" s="8" t="s">
        <v>5073</v>
      </c>
      <c r="C1937" s="8" t="s">
        <v>5073</v>
      </c>
      <c r="D1937" s="7" t="s">
        <v>5074</v>
      </c>
      <c r="E1937" s="9" t="s">
        <v>18</v>
      </c>
      <c r="F1937" s="13" t="s">
        <v>19</v>
      </c>
      <c r="G1937" s="137" t="s">
        <v>5075</v>
      </c>
    </row>
    <row r="1938" spans="1:7" s="176" customFormat="1">
      <c r="A1938" s="50"/>
      <c r="B1938" s="11" t="s">
        <v>5076</v>
      </c>
      <c r="C1938" s="12" t="s">
        <v>5076</v>
      </c>
      <c r="D1938" s="11" t="s">
        <v>5077</v>
      </c>
      <c r="E1938" s="16" t="s">
        <v>18</v>
      </c>
      <c r="F1938" s="13" t="s">
        <v>19</v>
      </c>
      <c r="G1938" s="135" t="s">
        <v>5078</v>
      </c>
    </row>
    <row r="1939" spans="1:7" s="176" customFormat="1">
      <c r="A1939" s="65" t="s">
        <v>4</v>
      </c>
      <c r="B1939" s="67" t="s">
        <v>5079</v>
      </c>
      <c r="C1939" s="12" t="s">
        <v>5079</v>
      </c>
      <c r="D1939" s="54" t="s">
        <v>5080</v>
      </c>
      <c r="E1939" s="56" t="s">
        <v>23</v>
      </c>
      <c r="F1939" s="13" t="s">
        <v>19</v>
      </c>
      <c r="G1939" s="139" t="s">
        <v>5081</v>
      </c>
    </row>
    <row r="1940" spans="1:7" s="176" customFormat="1">
      <c r="A1940" s="29"/>
      <c r="B1940" s="11" t="s">
        <v>5082</v>
      </c>
      <c r="C1940" s="12" t="s">
        <v>5082</v>
      </c>
      <c r="D1940" s="11" t="s">
        <v>5083</v>
      </c>
      <c r="E1940" s="16" t="s">
        <v>18</v>
      </c>
      <c r="F1940" s="13" t="s">
        <v>19</v>
      </c>
      <c r="G1940" s="135" t="s">
        <v>5084</v>
      </c>
    </row>
    <row r="1941" spans="1:7" s="176" customFormat="1">
      <c r="A1941" s="27"/>
      <c r="B1941" s="8" t="s">
        <v>5085</v>
      </c>
      <c r="C1941" s="8" t="s">
        <v>5085</v>
      </c>
      <c r="D1941" s="7" t="s">
        <v>5086</v>
      </c>
      <c r="E1941" s="9" t="s">
        <v>577</v>
      </c>
      <c r="F1941" s="13" t="s">
        <v>19</v>
      </c>
      <c r="G1941" s="137" t="s">
        <v>5087</v>
      </c>
    </row>
    <row r="1942" spans="1:7" s="176" customFormat="1">
      <c r="A1942" s="19"/>
      <c r="B1942" s="11" t="s">
        <v>5088</v>
      </c>
      <c r="C1942" s="12" t="s">
        <v>5088</v>
      </c>
      <c r="D1942" s="11" t="s">
        <v>5089</v>
      </c>
      <c r="E1942" s="16" t="s">
        <v>18</v>
      </c>
      <c r="F1942" s="13" t="s">
        <v>19</v>
      </c>
      <c r="G1942" s="135" t="s">
        <v>5090</v>
      </c>
    </row>
    <row r="1943" spans="1:7" s="176" customFormat="1">
      <c r="A1943" s="19"/>
      <c r="B1943" s="11" t="s">
        <v>5091</v>
      </c>
      <c r="C1943" s="12" t="s">
        <v>5091</v>
      </c>
      <c r="D1943" s="11" t="s">
        <v>5092</v>
      </c>
      <c r="E1943" s="16" t="s">
        <v>18</v>
      </c>
      <c r="F1943" s="13" t="s">
        <v>19</v>
      </c>
      <c r="G1943" s="135" t="s">
        <v>5093</v>
      </c>
    </row>
    <row r="1944" spans="1:7" s="176" customFormat="1">
      <c r="A1944" s="29"/>
      <c r="B1944" s="11" t="s">
        <v>5094</v>
      </c>
      <c r="C1944" s="12" t="s">
        <v>5094</v>
      </c>
      <c r="D1944" s="11" t="s">
        <v>5095</v>
      </c>
      <c r="E1944" s="16" t="s">
        <v>18</v>
      </c>
      <c r="F1944" s="13" t="s">
        <v>19</v>
      </c>
      <c r="G1944" s="135" t="s">
        <v>5093</v>
      </c>
    </row>
    <row r="1945" spans="1:7" s="176" customFormat="1">
      <c r="A1945" s="27"/>
      <c r="B1945" s="8" t="s">
        <v>5096</v>
      </c>
      <c r="C1945" s="8" t="s">
        <v>5096</v>
      </c>
      <c r="D1945" s="7" t="s">
        <v>5097</v>
      </c>
      <c r="E1945" s="9" t="s">
        <v>87</v>
      </c>
      <c r="F1945" s="13" t="s">
        <v>19</v>
      </c>
      <c r="G1945" s="137" t="s">
        <v>5098</v>
      </c>
    </row>
    <row r="1946" spans="1:7" s="176" customFormat="1">
      <c r="A1946" s="50"/>
      <c r="B1946" s="11" t="s">
        <v>5099</v>
      </c>
      <c r="C1946" s="12" t="s">
        <v>5099</v>
      </c>
      <c r="D1946" s="11" t="s">
        <v>5100</v>
      </c>
      <c r="E1946" s="16" t="s">
        <v>264</v>
      </c>
      <c r="F1946" s="13" t="s">
        <v>19</v>
      </c>
      <c r="G1946" s="135" t="s">
        <v>5101</v>
      </c>
    </row>
    <row r="1947" spans="1:7" s="176" customFormat="1">
      <c r="A1947" s="29"/>
      <c r="B1947" s="11" t="s">
        <v>5102</v>
      </c>
      <c r="C1947" s="12" t="s">
        <v>5102</v>
      </c>
      <c r="D1947" s="11" t="s">
        <v>5103</v>
      </c>
      <c r="E1947" s="16" t="s">
        <v>18</v>
      </c>
      <c r="F1947" s="13" t="s">
        <v>19</v>
      </c>
      <c r="G1947" s="135" t="s">
        <v>5104</v>
      </c>
    </row>
    <row r="1948" spans="1:7" s="176" customFormat="1">
      <c r="A1948" s="19"/>
      <c r="B1948" s="11" t="s">
        <v>5105</v>
      </c>
      <c r="C1948" s="12" t="s">
        <v>5105</v>
      </c>
      <c r="D1948" s="11" t="s">
        <v>5106</v>
      </c>
      <c r="E1948" s="16" t="s">
        <v>18</v>
      </c>
      <c r="F1948" s="13" t="s">
        <v>19</v>
      </c>
      <c r="G1948" s="117"/>
    </row>
    <row r="1949" spans="1:7" s="176" customFormat="1">
      <c r="A1949" s="19"/>
      <c r="B1949" s="11" t="s">
        <v>5107</v>
      </c>
      <c r="C1949" s="12" t="s">
        <v>5107</v>
      </c>
      <c r="D1949" s="11" t="s">
        <v>5108</v>
      </c>
      <c r="E1949" s="16" t="s">
        <v>18</v>
      </c>
      <c r="F1949" s="13" t="s">
        <v>19</v>
      </c>
      <c r="G1949" s="117"/>
    </row>
    <row r="1950" spans="1:7" s="176" customFormat="1">
      <c r="A1950" s="26"/>
      <c r="B1950" s="11" t="s">
        <v>5109</v>
      </c>
      <c r="C1950" s="12" t="s">
        <v>5109</v>
      </c>
      <c r="D1950" s="11" t="s">
        <v>5110</v>
      </c>
      <c r="E1950" s="16" t="s">
        <v>275</v>
      </c>
      <c r="F1950" s="17" t="s">
        <v>548</v>
      </c>
      <c r="G1950" s="135" t="s">
        <v>5111</v>
      </c>
    </row>
    <row r="1951" spans="1:7" s="176" customFormat="1">
      <c r="A1951" s="27"/>
      <c r="B1951" s="8" t="s">
        <v>5112</v>
      </c>
      <c r="C1951" s="8" t="s">
        <v>5112</v>
      </c>
      <c r="D1951" s="7" t="s">
        <v>5113</v>
      </c>
      <c r="E1951" s="9" t="s">
        <v>33</v>
      </c>
      <c r="F1951" s="13" t="s">
        <v>19</v>
      </c>
      <c r="G1951" s="137" t="s">
        <v>5114</v>
      </c>
    </row>
    <row r="1952" spans="1:7" s="176" customFormat="1">
      <c r="A1952" s="50"/>
      <c r="B1952" s="11" t="s">
        <v>5115</v>
      </c>
      <c r="C1952" s="12" t="s">
        <v>5115</v>
      </c>
      <c r="D1952" s="11" t="s">
        <v>5116</v>
      </c>
      <c r="E1952" s="16" t="s">
        <v>18</v>
      </c>
      <c r="F1952" s="13" t="s">
        <v>19</v>
      </c>
      <c r="G1952" s="135" t="s">
        <v>5117</v>
      </c>
    </row>
    <row r="1953" spans="1:7" s="176" customFormat="1">
      <c r="A1953" s="50" t="s">
        <v>4</v>
      </c>
      <c r="B1953" s="11" t="s">
        <v>5118</v>
      </c>
      <c r="C1953" s="12" t="s">
        <v>5119</v>
      </c>
      <c r="D1953" s="11" t="s">
        <v>5120</v>
      </c>
      <c r="E1953" s="56" t="s">
        <v>43</v>
      </c>
      <c r="F1953" s="13" t="s">
        <v>19</v>
      </c>
      <c r="G1953" s="135" t="s">
        <v>5121</v>
      </c>
    </row>
    <row r="1954" spans="1:7" s="176" customFormat="1">
      <c r="A1954" s="50" t="s">
        <v>4</v>
      </c>
      <c r="B1954" s="11" t="s">
        <v>5122</v>
      </c>
      <c r="C1954" s="12" t="s">
        <v>5123</v>
      </c>
      <c r="D1954" s="11" t="s">
        <v>5124</v>
      </c>
      <c r="E1954" s="56" t="s">
        <v>43</v>
      </c>
      <c r="F1954" s="13" t="s">
        <v>19</v>
      </c>
      <c r="G1954" s="135" t="s">
        <v>5121</v>
      </c>
    </row>
    <row r="1955" spans="1:7" s="176" customFormat="1">
      <c r="A1955" s="27"/>
      <c r="B1955" s="8" t="s">
        <v>13392</v>
      </c>
      <c r="C1955" s="14" t="s">
        <v>13392</v>
      </c>
      <c r="D1955" s="7" t="s">
        <v>13393</v>
      </c>
      <c r="E1955" s="9" t="s">
        <v>43</v>
      </c>
      <c r="F1955" s="13" t="s">
        <v>19</v>
      </c>
      <c r="G1955" s="19" t="s">
        <v>13394</v>
      </c>
    </row>
    <row r="1956" spans="1:7" s="176" customFormat="1" ht="20.25">
      <c r="A1956" s="26"/>
      <c r="B1956" s="11" t="s">
        <v>5125</v>
      </c>
      <c r="C1956" s="12" t="s">
        <v>5126</v>
      </c>
      <c r="D1956" s="11" t="s">
        <v>1485</v>
      </c>
      <c r="E1956" s="16" t="s">
        <v>18</v>
      </c>
      <c r="F1956" s="10" t="s">
        <v>14</v>
      </c>
      <c r="G1956" s="135" t="s">
        <v>1486</v>
      </c>
    </row>
    <row r="1957" spans="1:7" s="176" customFormat="1">
      <c r="A1957" s="50"/>
      <c r="B1957" s="11" t="s">
        <v>5127</v>
      </c>
      <c r="C1957" s="12" t="s">
        <v>5128</v>
      </c>
      <c r="D1957" s="11" t="s">
        <v>5129</v>
      </c>
      <c r="E1957" s="16" t="s">
        <v>43</v>
      </c>
      <c r="F1957" s="13" t="s">
        <v>19</v>
      </c>
      <c r="G1957" s="135" t="s">
        <v>5130</v>
      </c>
    </row>
    <row r="1958" spans="1:7" s="176" customFormat="1">
      <c r="A1958" s="50" t="s">
        <v>4</v>
      </c>
      <c r="B1958" s="11" t="s">
        <v>5131</v>
      </c>
      <c r="C1958" s="12" t="s">
        <v>5132</v>
      </c>
      <c r="D1958" s="11" t="s">
        <v>5133</v>
      </c>
      <c r="E1958" s="56" t="s">
        <v>43</v>
      </c>
      <c r="F1958" s="13" t="s">
        <v>19</v>
      </c>
      <c r="G1958" s="135" t="s">
        <v>5121</v>
      </c>
    </row>
    <row r="1959" spans="1:7" s="176" customFormat="1">
      <c r="A1959" s="19"/>
      <c r="B1959" s="11" t="s">
        <v>5134</v>
      </c>
      <c r="C1959" s="12" t="s">
        <v>5134</v>
      </c>
      <c r="D1959" s="11" t="s">
        <v>5135</v>
      </c>
      <c r="E1959" s="16" t="s">
        <v>18</v>
      </c>
      <c r="F1959" s="13" t="s">
        <v>19</v>
      </c>
      <c r="G1959" s="117"/>
    </row>
    <row r="1960" spans="1:7" s="176" customFormat="1">
      <c r="A1960" s="26"/>
      <c r="B1960" s="11" t="s">
        <v>5136</v>
      </c>
      <c r="C1960" s="12" t="s">
        <v>5136</v>
      </c>
      <c r="D1960" s="11" t="s">
        <v>5137</v>
      </c>
      <c r="E1960" s="16" t="s">
        <v>39</v>
      </c>
      <c r="F1960" s="13" t="s">
        <v>19</v>
      </c>
      <c r="G1960" s="135" t="s">
        <v>5138</v>
      </c>
    </row>
    <row r="1961" spans="1:7" s="176" customFormat="1">
      <c r="A1961" s="50"/>
      <c r="B1961" s="11" t="s">
        <v>5139</v>
      </c>
      <c r="C1961" s="12" t="s">
        <v>5139</v>
      </c>
      <c r="D1961" s="11" t="s">
        <v>5140</v>
      </c>
      <c r="E1961" s="16" t="s">
        <v>26</v>
      </c>
      <c r="F1961" s="13" t="s">
        <v>19</v>
      </c>
      <c r="G1961" s="14"/>
    </row>
    <row r="1962" spans="1:7" s="176" customFormat="1">
      <c r="A1962" s="19"/>
      <c r="B1962" s="11" t="s">
        <v>5141</v>
      </c>
      <c r="C1962" s="12" t="s">
        <v>5141</v>
      </c>
      <c r="D1962" s="11" t="s">
        <v>5142</v>
      </c>
      <c r="E1962" s="16" t="s">
        <v>26</v>
      </c>
      <c r="F1962" s="13" t="s">
        <v>19</v>
      </c>
      <c r="G1962" s="135" t="s">
        <v>5143</v>
      </c>
    </row>
    <row r="1963" spans="1:7" s="176" customFormat="1">
      <c r="A1963" s="19"/>
      <c r="B1963" s="11" t="s">
        <v>5144</v>
      </c>
      <c r="C1963" s="12" t="s">
        <v>5144</v>
      </c>
      <c r="D1963" s="11" t="s">
        <v>5145</v>
      </c>
      <c r="E1963" s="16" t="s">
        <v>18</v>
      </c>
      <c r="F1963" s="13" t="s">
        <v>19</v>
      </c>
      <c r="G1963" s="117"/>
    </row>
    <row r="1964" spans="1:7" s="176" customFormat="1">
      <c r="A1964" s="19"/>
      <c r="B1964" s="11" t="s">
        <v>5146</v>
      </c>
      <c r="C1964" s="12" t="s">
        <v>5146</v>
      </c>
      <c r="D1964" s="11" t="s">
        <v>5147</v>
      </c>
      <c r="E1964" s="16" t="s">
        <v>18</v>
      </c>
      <c r="F1964" s="13" t="s">
        <v>19</v>
      </c>
      <c r="G1964" s="117"/>
    </row>
    <row r="1965" spans="1:7" s="176" customFormat="1">
      <c r="A1965" s="50"/>
      <c r="B1965" s="11" t="s">
        <v>5148</v>
      </c>
      <c r="C1965" s="12" t="s">
        <v>5148</v>
      </c>
      <c r="D1965" s="11" t="s">
        <v>5149</v>
      </c>
      <c r="E1965" s="16" t="s">
        <v>26</v>
      </c>
      <c r="F1965" s="10" t="s">
        <v>14</v>
      </c>
      <c r="G1965" s="135" t="s">
        <v>5150</v>
      </c>
    </row>
    <row r="1966" spans="1:7" s="176" customFormat="1">
      <c r="A1966" s="50"/>
      <c r="B1966" s="11" t="s">
        <v>5151</v>
      </c>
      <c r="C1966" s="12" t="s">
        <v>5151</v>
      </c>
      <c r="D1966" s="11" t="s">
        <v>5152</v>
      </c>
      <c r="E1966" s="16" t="s">
        <v>13</v>
      </c>
      <c r="F1966" s="13" t="s">
        <v>19</v>
      </c>
      <c r="G1966" s="14"/>
    </row>
    <row r="1967" spans="1:7" s="176" customFormat="1">
      <c r="A1967" s="57" t="s">
        <v>4</v>
      </c>
      <c r="B1967" s="58" t="s">
        <v>5153</v>
      </c>
      <c r="C1967" s="11" t="s">
        <v>5154</v>
      </c>
      <c r="D1967" s="58" t="s">
        <v>5155</v>
      </c>
      <c r="E1967" s="56" t="s">
        <v>148</v>
      </c>
      <c r="F1967" s="13" t="s">
        <v>19</v>
      </c>
      <c r="G1967" s="136" t="s">
        <v>5156</v>
      </c>
    </row>
    <row r="1968" spans="1:7" s="176" customFormat="1">
      <c r="A1968" s="50"/>
      <c r="B1968" s="11" t="s">
        <v>5157</v>
      </c>
      <c r="C1968" s="12" t="s">
        <v>5157</v>
      </c>
      <c r="D1968" s="11" t="s">
        <v>5158</v>
      </c>
      <c r="E1968" s="16" t="s">
        <v>115</v>
      </c>
      <c r="F1968" s="13" t="s">
        <v>19</v>
      </c>
      <c r="G1968" s="14"/>
    </row>
    <row r="1969" spans="1:7" s="176" customFormat="1">
      <c r="A1969" s="19"/>
      <c r="B1969" s="11" t="s">
        <v>5159</v>
      </c>
      <c r="C1969" s="12" t="s">
        <v>5159</v>
      </c>
      <c r="D1969" s="11" t="s">
        <v>5160</v>
      </c>
      <c r="E1969" s="16" t="s">
        <v>326</v>
      </c>
      <c r="F1969" s="13" t="s">
        <v>19</v>
      </c>
      <c r="G1969" s="135" t="s">
        <v>5161</v>
      </c>
    </row>
    <row r="1970" spans="1:7" s="176" customFormat="1">
      <c r="A1970" s="50"/>
      <c r="B1970" s="11" t="s">
        <v>5162</v>
      </c>
      <c r="C1970" s="12" t="s">
        <v>5162</v>
      </c>
      <c r="D1970" s="11" t="s">
        <v>5163</v>
      </c>
      <c r="E1970" s="16" t="s">
        <v>126</v>
      </c>
      <c r="F1970" s="13" t="s">
        <v>19</v>
      </c>
      <c r="G1970" s="135" t="s">
        <v>5164</v>
      </c>
    </row>
    <row r="1971" spans="1:7" s="176" customFormat="1">
      <c r="A1971" s="15"/>
      <c r="B1971" s="11" t="s">
        <v>5165</v>
      </c>
      <c r="C1971" s="12" t="s">
        <v>5165</v>
      </c>
      <c r="D1971" s="11" t="s">
        <v>5166</v>
      </c>
      <c r="E1971" s="16" t="s">
        <v>225</v>
      </c>
      <c r="F1971" s="13" t="s">
        <v>19</v>
      </c>
      <c r="G1971" s="135" t="s">
        <v>5167</v>
      </c>
    </row>
    <row r="1972" spans="1:7" s="176" customFormat="1">
      <c r="A1972" s="27"/>
      <c r="B1972" s="8" t="s">
        <v>5168</v>
      </c>
      <c r="C1972" s="14" t="s">
        <v>5169</v>
      </c>
      <c r="D1972" s="7" t="s">
        <v>5170</v>
      </c>
      <c r="E1972" s="9" t="s">
        <v>115</v>
      </c>
      <c r="F1972" s="13" t="s">
        <v>19</v>
      </c>
      <c r="G1972" s="137" t="s">
        <v>5171</v>
      </c>
    </row>
    <row r="1973" spans="1:7" s="176" customFormat="1">
      <c r="A1973" s="19"/>
      <c r="B1973" s="11" t="s">
        <v>5172</v>
      </c>
      <c r="C1973" s="12" t="s">
        <v>5172</v>
      </c>
      <c r="D1973" s="11" t="s">
        <v>5173</v>
      </c>
      <c r="E1973" s="16" t="s">
        <v>322</v>
      </c>
      <c r="F1973" s="13" t="s">
        <v>19</v>
      </c>
      <c r="G1973" s="117"/>
    </row>
    <row r="1974" spans="1:7" s="176" customFormat="1">
      <c r="A1974" s="19"/>
      <c r="B1974" s="11" t="s">
        <v>5174</v>
      </c>
      <c r="C1974" s="12" t="s">
        <v>5174</v>
      </c>
      <c r="D1974" s="11" t="s">
        <v>5175</v>
      </c>
      <c r="E1974" s="16" t="s">
        <v>126</v>
      </c>
      <c r="F1974" s="13" t="s">
        <v>19</v>
      </c>
      <c r="G1974" s="117"/>
    </row>
    <row r="1975" spans="1:7" s="176" customFormat="1">
      <c r="A1975" s="19"/>
      <c r="B1975" s="8" t="s">
        <v>5176</v>
      </c>
      <c r="C1975" s="8" t="s">
        <v>5176</v>
      </c>
      <c r="D1975" s="7" t="s">
        <v>5177</v>
      </c>
      <c r="E1975" s="16" t="s">
        <v>13</v>
      </c>
      <c r="F1975" s="13" t="s">
        <v>19</v>
      </c>
      <c r="G1975" s="135" t="s">
        <v>5178</v>
      </c>
    </row>
    <row r="1976" spans="1:7" s="176" customFormat="1">
      <c r="A1976" s="27"/>
      <c r="B1976" s="8" t="s">
        <v>5179</v>
      </c>
      <c r="C1976" s="8" t="s">
        <v>5179</v>
      </c>
      <c r="D1976" s="7" t="s">
        <v>5180</v>
      </c>
      <c r="E1976" s="9" t="s">
        <v>18</v>
      </c>
      <c r="F1976" s="13" t="s">
        <v>19</v>
      </c>
      <c r="G1976" s="137" t="s">
        <v>5181</v>
      </c>
    </row>
    <row r="1977" spans="1:7" s="176" customFormat="1">
      <c r="A1977" s="50"/>
      <c r="B1977" s="11" t="s">
        <v>5182</v>
      </c>
      <c r="C1977" s="12" t="s">
        <v>5182</v>
      </c>
      <c r="D1977" s="11" t="s">
        <v>5183</v>
      </c>
      <c r="E1977" s="16" t="s">
        <v>18</v>
      </c>
      <c r="F1977" s="13" t="s">
        <v>19</v>
      </c>
      <c r="G1977" s="19"/>
    </row>
    <row r="1978" spans="1:7" s="176" customFormat="1">
      <c r="A1978" s="19"/>
      <c r="B1978" s="11" t="s">
        <v>5184</v>
      </c>
      <c r="C1978" s="12" t="s">
        <v>5184</v>
      </c>
      <c r="D1978" s="11" t="s">
        <v>5185</v>
      </c>
      <c r="E1978" s="16" t="s">
        <v>87</v>
      </c>
      <c r="F1978" s="13" t="s">
        <v>19</v>
      </c>
      <c r="G1978" s="14"/>
    </row>
    <row r="1979" spans="1:7" s="176" customFormat="1">
      <c r="A1979" s="19"/>
      <c r="B1979" s="11" t="s">
        <v>5186</v>
      </c>
      <c r="C1979" s="12" t="s">
        <v>5186</v>
      </c>
      <c r="D1979" s="11" t="s">
        <v>5187</v>
      </c>
      <c r="E1979" s="16" t="s">
        <v>87</v>
      </c>
      <c r="F1979" s="13" t="s">
        <v>19</v>
      </c>
      <c r="G1979" s="135" t="s">
        <v>5188</v>
      </c>
    </row>
    <row r="1980" spans="1:7" s="176" customFormat="1">
      <c r="A1980" s="27"/>
      <c r="B1980" s="8" t="s">
        <v>5189</v>
      </c>
      <c r="C1980" s="8" t="s">
        <v>5189</v>
      </c>
      <c r="D1980" s="7" t="s">
        <v>5190</v>
      </c>
      <c r="E1980" s="9" t="s">
        <v>87</v>
      </c>
      <c r="F1980" s="13" t="s">
        <v>19</v>
      </c>
      <c r="G1980" s="137" t="s">
        <v>5191</v>
      </c>
    </row>
    <row r="1981" spans="1:7" s="176" customFormat="1">
      <c r="A1981" s="27"/>
      <c r="B1981" s="8" t="s">
        <v>5192</v>
      </c>
      <c r="C1981" s="8" t="s">
        <v>5192</v>
      </c>
      <c r="D1981" s="7" t="s">
        <v>5193</v>
      </c>
      <c r="E1981" s="16" t="s">
        <v>87</v>
      </c>
      <c r="F1981" s="13" t="s">
        <v>19</v>
      </c>
      <c r="G1981" s="19"/>
    </row>
    <row r="1982" spans="1:7" s="176" customFormat="1">
      <c r="A1982" s="26"/>
      <c r="B1982" s="11" t="s">
        <v>1120</v>
      </c>
      <c r="C1982" s="12" t="s">
        <v>1120</v>
      </c>
      <c r="D1982" s="11" t="s">
        <v>2021</v>
      </c>
      <c r="E1982" s="16" t="s">
        <v>1120</v>
      </c>
      <c r="F1982" s="13" t="s">
        <v>19</v>
      </c>
      <c r="G1982" s="135" t="s">
        <v>5194</v>
      </c>
    </row>
    <row r="1983" spans="1:7" s="176" customFormat="1">
      <c r="A1983" s="19"/>
      <c r="B1983" s="11" t="s">
        <v>5195</v>
      </c>
      <c r="C1983" s="12" t="s">
        <v>5195</v>
      </c>
      <c r="D1983" s="11" t="s">
        <v>5196</v>
      </c>
      <c r="E1983" s="16" t="s">
        <v>126</v>
      </c>
      <c r="F1983" s="13" t="s">
        <v>19</v>
      </c>
      <c r="G1983" s="135" t="s">
        <v>1825</v>
      </c>
    </row>
    <row r="1984" spans="1:7" s="176" customFormat="1">
      <c r="A1984" s="50"/>
      <c r="B1984" s="11" t="s">
        <v>5197</v>
      </c>
      <c r="C1984" s="12" t="s">
        <v>5197</v>
      </c>
      <c r="D1984" s="11" t="s">
        <v>5198</v>
      </c>
      <c r="E1984" s="16" t="s">
        <v>264</v>
      </c>
      <c r="F1984" s="13" t="s">
        <v>19</v>
      </c>
      <c r="G1984" s="135" t="s">
        <v>5199</v>
      </c>
    </row>
    <row r="1985" spans="1:7" s="176" customFormat="1">
      <c r="A1985" s="19"/>
      <c r="B1985" s="11" t="s">
        <v>5200</v>
      </c>
      <c r="C1985" s="12" t="s">
        <v>5200</v>
      </c>
      <c r="D1985" s="11" t="s">
        <v>5201</v>
      </c>
      <c r="E1985" s="16" t="s">
        <v>326</v>
      </c>
      <c r="F1985" s="13" t="s">
        <v>19</v>
      </c>
      <c r="G1985" s="135" t="s">
        <v>5202</v>
      </c>
    </row>
    <row r="1986" spans="1:7" s="176" customFormat="1">
      <c r="A1986" s="15"/>
      <c r="B1986" s="11" t="s">
        <v>5203</v>
      </c>
      <c r="C1986" s="12" t="s">
        <v>5203</v>
      </c>
      <c r="D1986" s="11" t="s">
        <v>5204</v>
      </c>
      <c r="E1986" s="16" t="s">
        <v>87</v>
      </c>
      <c r="F1986" s="13" t="s">
        <v>19</v>
      </c>
      <c r="G1986" s="135" t="s">
        <v>5205</v>
      </c>
    </row>
    <row r="1987" spans="1:7" s="176" customFormat="1">
      <c r="A1987" s="50"/>
      <c r="B1987" s="11" t="s">
        <v>5206</v>
      </c>
      <c r="C1987" s="12" t="s">
        <v>5206</v>
      </c>
      <c r="D1987" s="11" t="s">
        <v>5207</v>
      </c>
      <c r="E1987" s="16" t="s">
        <v>18</v>
      </c>
      <c r="F1987" s="13" t="s">
        <v>19</v>
      </c>
      <c r="G1987" s="135" t="s">
        <v>5208</v>
      </c>
    </row>
    <row r="1988" spans="1:7" s="176" customFormat="1">
      <c r="A1988" s="65" t="s">
        <v>4</v>
      </c>
      <c r="B1988" s="58" t="s">
        <v>5209</v>
      </c>
      <c r="C1988" s="12" t="s">
        <v>5210</v>
      </c>
      <c r="D1988" s="58" t="s">
        <v>5211</v>
      </c>
      <c r="E1988" s="56" t="s">
        <v>60</v>
      </c>
      <c r="F1988" s="13" t="s">
        <v>19</v>
      </c>
      <c r="G1988" s="136" t="s">
        <v>5212</v>
      </c>
    </row>
    <row r="1989" spans="1:7" s="176" customFormat="1">
      <c r="A1989" s="26"/>
      <c r="B1989" s="11" t="s">
        <v>5213</v>
      </c>
      <c r="C1989" s="12" t="s">
        <v>5213</v>
      </c>
      <c r="D1989" s="11" t="s">
        <v>5214</v>
      </c>
      <c r="E1989" s="16" t="s">
        <v>18</v>
      </c>
      <c r="F1989" s="13" t="s">
        <v>19</v>
      </c>
      <c r="G1989" s="135" t="s">
        <v>1786</v>
      </c>
    </row>
    <row r="1990" spans="1:7" s="176" customFormat="1">
      <c r="A1990" s="19"/>
      <c r="B1990" s="11" t="s">
        <v>5215</v>
      </c>
      <c r="C1990" s="12" t="s">
        <v>5215</v>
      </c>
      <c r="D1990" s="11" t="s">
        <v>5216</v>
      </c>
      <c r="E1990" s="16" t="s">
        <v>18</v>
      </c>
      <c r="F1990" s="13" t="s">
        <v>19</v>
      </c>
      <c r="G1990" s="135" t="s">
        <v>5217</v>
      </c>
    </row>
    <row r="1991" spans="1:7" s="176" customFormat="1">
      <c r="A1991" s="26"/>
      <c r="B1991" s="11" t="s">
        <v>5218</v>
      </c>
      <c r="C1991" s="12" t="s">
        <v>5218</v>
      </c>
      <c r="D1991" s="11" t="s">
        <v>5219</v>
      </c>
      <c r="E1991" s="16" t="s">
        <v>18</v>
      </c>
      <c r="F1991" s="13" t="s">
        <v>19</v>
      </c>
      <c r="G1991" s="135" t="s">
        <v>5220</v>
      </c>
    </row>
    <row r="1992" spans="1:7" s="176" customFormat="1">
      <c r="A1992" s="19"/>
      <c r="B1992" s="11" t="s">
        <v>5221</v>
      </c>
      <c r="C1992" s="12" t="s">
        <v>5221</v>
      </c>
      <c r="D1992" s="11" t="s">
        <v>5222</v>
      </c>
      <c r="E1992" s="16" t="s">
        <v>18</v>
      </c>
      <c r="F1992" s="13" t="s">
        <v>19</v>
      </c>
      <c r="G1992" s="14"/>
    </row>
    <row r="1993" spans="1:7" s="176" customFormat="1">
      <c r="A1993" s="19"/>
      <c r="B1993" s="11" t="s">
        <v>5223</v>
      </c>
      <c r="C1993" s="12" t="s">
        <v>5223</v>
      </c>
      <c r="D1993" s="11" t="s">
        <v>5224</v>
      </c>
      <c r="E1993" s="16" t="s">
        <v>18</v>
      </c>
      <c r="F1993" s="13" t="s">
        <v>19</v>
      </c>
      <c r="G1993" s="135" t="s">
        <v>5225</v>
      </c>
    </row>
    <row r="1994" spans="1:7" s="176" customFormat="1">
      <c r="A1994" s="27"/>
      <c r="B1994" s="8" t="s">
        <v>5226</v>
      </c>
      <c r="C1994" s="8" t="s">
        <v>5226</v>
      </c>
      <c r="D1994" s="7" t="s">
        <v>5227</v>
      </c>
      <c r="E1994" s="9" t="s">
        <v>18</v>
      </c>
      <c r="F1994" s="13" t="s">
        <v>19</v>
      </c>
      <c r="G1994" s="19"/>
    </row>
    <row r="1995" spans="1:7" s="176" customFormat="1">
      <c r="A1995" s="27"/>
      <c r="B1995" s="11" t="s">
        <v>5228</v>
      </c>
      <c r="C1995" s="11" t="s">
        <v>5228</v>
      </c>
      <c r="D1995" s="7" t="s">
        <v>5229</v>
      </c>
      <c r="E1995" s="9" t="s">
        <v>18</v>
      </c>
      <c r="F1995" s="13" t="s">
        <v>19</v>
      </c>
      <c r="G1995" s="137" t="s">
        <v>5230</v>
      </c>
    </row>
    <row r="1996" spans="1:7" s="176" customFormat="1">
      <c r="A1996" s="19"/>
      <c r="B1996" s="15" t="s">
        <v>5231</v>
      </c>
      <c r="C1996" s="15" t="s">
        <v>5231</v>
      </c>
      <c r="D1996" s="35" t="s">
        <v>5232</v>
      </c>
      <c r="E1996" s="16" t="s">
        <v>13</v>
      </c>
      <c r="F1996" s="13" t="s">
        <v>19</v>
      </c>
      <c r="G1996" s="19"/>
    </row>
    <row r="1997" spans="1:7" s="176" customFormat="1">
      <c r="A1997" s="19"/>
      <c r="B1997" s="11" t="s">
        <v>5233</v>
      </c>
      <c r="C1997" s="12" t="s">
        <v>5233</v>
      </c>
      <c r="D1997" s="11" t="s">
        <v>5234</v>
      </c>
      <c r="E1997" s="16" t="s">
        <v>18</v>
      </c>
      <c r="F1997" s="13" t="s">
        <v>19</v>
      </c>
      <c r="G1997" s="117"/>
    </row>
    <row r="1998" spans="1:7" s="176" customFormat="1">
      <c r="A1998" s="19"/>
      <c r="B1998" s="11" t="s">
        <v>5235</v>
      </c>
      <c r="C1998" s="12" t="s">
        <v>5235</v>
      </c>
      <c r="D1998" s="11" t="s">
        <v>5236</v>
      </c>
      <c r="E1998" s="16" t="s">
        <v>322</v>
      </c>
      <c r="F1998" s="13" t="s">
        <v>19</v>
      </c>
      <c r="G1998" s="117"/>
    </row>
    <row r="1999" spans="1:7" s="176" customFormat="1">
      <c r="A1999" s="19"/>
      <c r="B1999" s="15" t="s">
        <v>5237</v>
      </c>
      <c r="C1999" s="15" t="s">
        <v>5237</v>
      </c>
      <c r="D1999" s="35" t="s">
        <v>5238</v>
      </c>
      <c r="E1999" s="16" t="s">
        <v>18</v>
      </c>
      <c r="F1999" s="13" t="s">
        <v>19</v>
      </c>
      <c r="G1999" s="19"/>
    </row>
    <row r="2000" spans="1:7" s="176" customFormat="1">
      <c r="A2000" s="27"/>
      <c r="B2000" s="8" t="s">
        <v>5239</v>
      </c>
      <c r="C2000" s="8" t="s">
        <v>5239</v>
      </c>
      <c r="D2000" s="7" t="s">
        <v>5240</v>
      </c>
      <c r="E2000" s="16" t="s">
        <v>18</v>
      </c>
      <c r="F2000" s="13" t="s">
        <v>19</v>
      </c>
      <c r="G2000" s="137" t="s">
        <v>5241</v>
      </c>
    </row>
    <row r="2001" spans="1:7" s="176" customFormat="1">
      <c r="A2001" s="19"/>
      <c r="B2001" s="11" t="s">
        <v>5242</v>
      </c>
      <c r="C2001" s="12" t="s">
        <v>5242</v>
      </c>
      <c r="D2001" s="11" t="s">
        <v>5243</v>
      </c>
      <c r="E2001" s="16" t="s">
        <v>18</v>
      </c>
      <c r="F2001" s="13" t="s">
        <v>19</v>
      </c>
      <c r="G2001" s="135" t="s">
        <v>5244</v>
      </c>
    </row>
    <row r="2002" spans="1:7" s="176" customFormat="1">
      <c r="A2002" s="50"/>
      <c r="B2002" s="11" t="s">
        <v>5245</v>
      </c>
      <c r="C2002" s="12" t="s">
        <v>5245</v>
      </c>
      <c r="D2002" s="11" t="s">
        <v>5246</v>
      </c>
      <c r="E2002" s="16" t="s">
        <v>18</v>
      </c>
      <c r="F2002" s="13" t="s">
        <v>19</v>
      </c>
      <c r="G2002" s="135" t="s">
        <v>5247</v>
      </c>
    </row>
    <row r="2003" spans="1:7" s="176" customFormat="1">
      <c r="A2003" s="19"/>
      <c r="B2003" s="11" t="s">
        <v>5248</v>
      </c>
      <c r="C2003" s="12" t="s">
        <v>5248</v>
      </c>
      <c r="D2003" s="11" t="s">
        <v>5249</v>
      </c>
      <c r="E2003" s="16" t="s">
        <v>18</v>
      </c>
      <c r="F2003" s="13" t="s">
        <v>19</v>
      </c>
      <c r="G2003" s="135" t="s">
        <v>5250</v>
      </c>
    </row>
    <row r="2004" spans="1:7" s="176" customFormat="1">
      <c r="A2004" s="15"/>
      <c r="B2004" s="11" t="s">
        <v>5251</v>
      </c>
      <c r="C2004" s="12" t="s">
        <v>5251</v>
      </c>
      <c r="D2004" s="11" t="s">
        <v>5252</v>
      </c>
      <c r="E2004" s="16" t="s">
        <v>18</v>
      </c>
      <c r="F2004" s="13" t="s">
        <v>19</v>
      </c>
      <c r="G2004" s="135" t="s">
        <v>5253</v>
      </c>
    </row>
    <row r="2005" spans="1:7" s="176" customFormat="1">
      <c r="A2005" s="26"/>
      <c r="B2005" s="11" t="s">
        <v>5254</v>
      </c>
      <c r="C2005" s="12" t="s">
        <v>5254</v>
      </c>
      <c r="D2005" s="11" t="s">
        <v>5255</v>
      </c>
      <c r="E2005" s="16" t="s">
        <v>322</v>
      </c>
      <c r="F2005" s="13" t="s">
        <v>19</v>
      </c>
      <c r="G2005" s="135" t="s">
        <v>5256</v>
      </c>
    </row>
    <row r="2006" spans="1:7" s="176" customFormat="1">
      <c r="A2006" s="50"/>
      <c r="B2006" s="11" t="s">
        <v>5257</v>
      </c>
      <c r="C2006" s="12" t="s">
        <v>5257</v>
      </c>
      <c r="D2006" s="11" t="s">
        <v>5258</v>
      </c>
      <c r="E2006" s="16" t="s">
        <v>322</v>
      </c>
      <c r="F2006" s="13" t="s">
        <v>19</v>
      </c>
      <c r="G2006" s="14"/>
    </row>
    <row r="2007" spans="1:7" s="176" customFormat="1">
      <c r="A2007" s="27"/>
      <c r="B2007" s="8" t="s">
        <v>5259</v>
      </c>
      <c r="C2007" s="8" t="s">
        <v>5259</v>
      </c>
      <c r="D2007" s="7" t="s">
        <v>5260</v>
      </c>
      <c r="E2007" s="9" t="s">
        <v>18</v>
      </c>
      <c r="F2007" s="13" t="s">
        <v>19</v>
      </c>
      <c r="G2007" s="19"/>
    </row>
    <row r="2008" spans="1:7" s="176" customFormat="1">
      <c r="A2008" s="19"/>
      <c r="B2008" s="15" t="s">
        <v>5261</v>
      </c>
      <c r="C2008" s="15" t="s">
        <v>5261</v>
      </c>
      <c r="D2008" s="35" t="s">
        <v>5262</v>
      </c>
      <c r="E2008" s="16" t="s">
        <v>39</v>
      </c>
      <c r="F2008" s="13" t="s">
        <v>19</v>
      </c>
      <c r="G2008" s="135" t="s">
        <v>5263</v>
      </c>
    </row>
    <row r="2009" spans="1:7" s="176" customFormat="1">
      <c r="A2009" s="19"/>
      <c r="B2009" s="11" t="s">
        <v>5264</v>
      </c>
      <c r="C2009" s="12" t="s">
        <v>5264</v>
      </c>
      <c r="D2009" s="11" t="s">
        <v>5265</v>
      </c>
      <c r="E2009" s="16" t="s">
        <v>322</v>
      </c>
      <c r="F2009" s="13" t="s">
        <v>19</v>
      </c>
      <c r="G2009" s="135" t="s">
        <v>5266</v>
      </c>
    </row>
    <row r="2010" spans="1:7" s="176" customFormat="1">
      <c r="A2010" s="15"/>
      <c r="B2010" s="11" t="s">
        <v>5267</v>
      </c>
      <c r="C2010" s="12" t="s">
        <v>5267</v>
      </c>
      <c r="D2010" s="11" t="s">
        <v>5268</v>
      </c>
      <c r="E2010" s="16" t="s">
        <v>322</v>
      </c>
      <c r="F2010" s="13" t="s">
        <v>19</v>
      </c>
      <c r="G2010" s="14"/>
    </row>
    <row r="2011" spans="1:7" s="176" customFormat="1">
      <c r="A2011" s="15"/>
      <c r="B2011" s="11" t="s">
        <v>5269</v>
      </c>
      <c r="C2011" s="12" t="s">
        <v>5269</v>
      </c>
      <c r="D2011" s="11" t="s">
        <v>5270</v>
      </c>
      <c r="E2011" s="16" t="s">
        <v>18</v>
      </c>
      <c r="F2011" s="13" t="s">
        <v>19</v>
      </c>
      <c r="G2011" s="14"/>
    </row>
    <row r="2012" spans="1:7" s="176" customFormat="1">
      <c r="A2012" s="26"/>
      <c r="B2012" s="11" t="s">
        <v>5271</v>
      </c>
      <c r="C2012" s="12" t="s">
        <v>5271</v>
      </c>
      <c r="D2012" s="11" t="s">
        <v>5272</v>
      </c>
      <c r="E2012" s="16" t="s">
        <v>275</v>
      </c>
      <c r="F2012" s="17" t="s">
        <v>548</v>
      </c>
      <c r="G2012" s="135" t="s">
        <v>5273</v>
      </c>
    </row>
    <row r="2013" spans="1:7" s="176" customFormat="1">
      <c r="A2013" s="26"/>
      <c r="B2013" s="11" t="s">
        <v>5274</v>
      </c>
      <c r="C2013" s="12" t="s">
        <v>5275</v>
      </c>
      <c r="D2013" s="11" t="s">
        <v>5276</v>
      </c>
      <c r="E2013" s="16" t="s">
        <v>18</v>
      </c>
      <c r="F2013" s="13" t="s">
        <v>19</v>
      </c>
      <c r="G2013" s="135" t="s">
        <v>5277</v>
      </c>
    </row>
    <row r="2014" spans="1:7" s="176" customFormat="1" ht="20.25">
      <c r="A2014" s="50"/>
      <c r="B2014" s="11" t="s">
        <v>5278</v>
      </c>
      <c r="C2014" s="12" t="s">
        <v>5278</v>
      </c>
      <c r="D2014" s="11" t="s">
        <v>5279</v>
      </c>
      <c r="E2014" s="16" t="s">
        <v>13</v>
      </c>
      <c r="F2014" s="13" t="s">
        <v>19</v>
      </c>
      <c r="G2014" s="117"/>
    </row>
    <row r="2015" spans="1:7" s="176" customFormat="1">
      <c r="A2015" s="27"/>
      <c r="B2015" s="8" t="s">
        <v>13296</v>
      </c>
      <c r="C2015" s="14" t="s">
        <v>13296</v>
      </c>
      <c r="D2015" s="7" t="s">
        <v>13297</v>
      </c>
      <c r="E2015" s="9" t="s">
        <v>18</v>
      </c>
      <c r="F2015" s="13" t="s">
        <v>19</v>
      </c>
      <c r="G2015" s="152" t="s">
        <v>13298</v>
      </c>
    </row>
    <row r="2016" spans="1:7" s="176" customFormat="1">
      <c r="A2016" s="15"/>
      <c r="B2016" s="11" t="s">
        <v>5280</v>
      </c>
      <c r="C2016" s="12" t="s">
        <v>5280</v>
      </c>
      <c r="D2016" s="11" t="s">
        <v>5281</v>
      </c>
      <c r="E2016" s="16" t="s">
        <v>18</v>
      </c>
      <c r="F2016" s="13" t="s">
        <v>19</v>
      </c>
      <c r="G2016" s="135" t="s">
        <v>5282</v>
      </c>
    </row>
    <row r="2017" spans="1:7" s="176" customFormat="1">
      <c r="A2017" s="19"/>
      <c r="B2017" s="11" t="s">
        <v>5283</v>
      </c>
      <c r="C2017" s="12" t="s">
        <v>5283</v>
      </c>
      <c r="D2017" s="11" t="s">
        <v>5284</v>
      </c>
      <c r="E2017" s="16" t="s">
        <v>33</v>
      </c>
      <c r="F2017" s="13" t="s">
        <v>19</v>
      </c>
      <c r="G2017" s="14"/>
    </row>
    <row r="2018" spans="1:7" s="176" customFormat="1">
      <c r="A2018" s="19"/>
      <c r="B2018" s="11" t="s">
        <v>5285</v>
      </c>
      <c r="C2018" s="12" t="s">
        <v>5285</v>
      </c>
      <c r="D2018" s="11" t="s">
        <v>5286</v>
      </c>
      <c r="E2018" s="16" t="s">
        <v>33</v>
      </c>
      <c r="F2018" s="13" t="s">
        <v>19</v>
      </c>
      <c r="G2018" s="14"/>
    </row>
    <row r="2019" spans="1:7" s="176" customFormat="1">
      <c r="A2019" s="19"/>
      <c r="B2019" s="11" t="s">
        <v>5287</v>
      </c>
      <c r="C2019" s="12" t="s">
        <v>5287</v>
      </c>
      <c r="D2019" s="11" t="s">
        <v>5288</v>
      </c>
      <c r="E2019" s="16" t="s">
        <v>18</v>
      </c>
      <c r="F2019" s="13" t="s">
        <v>19</v>
      </c>
      <c r="G2019" s="117"/>
    </row>
    <row r="2020" spans="1:7" s="176" customFormat="1">
      <c r="A2020" s="78" t="s">
        <v>4</v>
      </c>
      <c r="B2020" s="11" t="s">
        <v>5289</v>
      </c>
      <c r="C2020" s="11" t="s">
        <v>5289</v>
      </c>
      <c r="D2020" s="58" t="s">
        <v>5290</v>
      </c>
      <c r="E2020" s="56" t="s">
        <v>23</v>
      </c>
      <c r="F2020" s="13" t="s">
        <v>19</v>
      </c>
      <c r="G2020" s="122"/>
    </row>
    <row r="2021" spans="1:7" s="176" customFormat="1">
      <c r="A2021" s="15"/>
      <c r="B2021" s="11" t="s">
        <v>5291</v>
      </c>
      <c r="C2021" s="12" t="s">
        <v>5291</v>
      </c>
      <c r="D2021" s="11" t="s">
        <v>5292</v>
      </c>
      <c r="E2021" s="16" t="s">
        <v>26</v>
      </c>
      <c r="F2021" s="13" t="s">
        <v>19</v>
      </c>
      <c r="G2021" s="135" t="s">
        <v>5293</v>
      </c>
    </row>
    <row r="2022" spans="1:7" s="176" customFormat="1">
      <c r="A2022" s="27"/>
      <c r="B2022" s="8" t="s">
        <v>5294</v>
      </c>
      <c r="C2022" s="8" t="s">
        <v>5294</v>
      </c>
      <c r="D2022" s="7" t="s">
        <v>5295</v>
      </c>
      <c r="E2022" s="9" t="s">
        <v>18</v>
      </c>
      <c r="F2022" s="13" t="s">
        <v>19</v>
      </c>
      <c r="G2022" s="28" t="s">
        <v>78</v>
      </c>
    </row>
    <row r="2023" spans="1:7" s="176" customFormat="1">
      <c r="A2023" s="65" t="s">
        <v>4</v>
      </c>
      <c r="B2023" s="58" t="s">
        <v>5296</v>
      </c>
      <c r="C2023" s="12" t="s">
        <v>5296</v>
      </c>
      <c r="D2023" s="58" t="s">
        <v>5297</v>
      </c>
      <c r="E2023" s="56" t="s">
        <v>23</v>
      </c>
      <c r="F2023" s="13" t="s">
        <v>19</v>
      </c>
      <c r="G2023" s="136" t="s">
        <v>5298</v>
      </c>
    </row>
    <row r="2024" spans="1:7" s="176" customFormat="1">
      <c r="A2024" s="26"/>
      <c r="B2024" s="11" t="s">
        <v>5299</v>
      </c>
      <c r="C2024" s="12" t="s">
        <v>5299</v>
      </c>
      <c r="D2024" s="11" t="s">
        <v>5300</v>
      </c>
      <c r="E2024" s="16" t="s">
        <v>18</v>
      </c>
      <c r="F2024" s="13" t="s">
        <v>19</v>
      </c>
      <c r="G2024" s="135" t="s">
        <v>5301</v>
      </c>
    </row>
    <row r="2025" spans="1:7" s="176" customFormat="1">
      <c r="A2025" s="19"/>
      <c r="B2025" s="8" t="s">
        <v>5302</v>
      </c>
      <c r="C2025" s="8" t="s">
        <v>5302</v>
      </c>
      <c r="D2025" s="7" t="s">
        <v>5303</v>
      </c>
      <c r="E2025" s="16" t="s">
        <v>18</v>
      </c>
      <c r="F2025" s="13" t="s">
        <v>19</v>
      </c>
      <c r="G2025" s="135" t="s">
        <v>5304</v>
      </c>
    </row>
    <row r="2026" spans="1:7" s="176" customFormat="1">
      <c r="A2026" s="50"/>
      <c r="B2026" s="11" t="s">
        <v>5305</v>
      </c>
      <c r="C2026" s="12" t="s">
        <v>5305</v>
      </c>
      <c r="D2026" s="11" t="s">
        <v>5306</v>
      </c>
      <c r="E2026" s="16" t="s">
        <v>126</v>
      </c>
      <c r="F2026" s="13" t="s">
        <v>19</v>
      </c>
      <c r="G2026" s="135" t="s">
        <v>5307</v>
      </c>
    </row>
    <row r="2027" spans="1:7" s="176" customFormat="1" ht="20.25">
      <c r="A2027" s="19"/>
      <c r="B2027" s="8" t="s">
        <v>5308</v>
      </c>
      <c r="C2027" s="8" t="s">
        <v>5308</v>
      </c>
      <c r="D2027" s="7" t="s">
        <v>5309</v>
      </c>
      <c r="E2027" s="16" t="s">
        <v>115</v>
      </c>
      <c r="F2027" s="13" t="s">
        <v>19</v>
      </c>
      <c r="G2027" s="135" t="s">
        <v>5310</v>
      </c>
    </row>
    <row r="2028" spans="1:7" s="176" customFormat="1" ht="20.25">
      <c r="A2028" s="9" t="s">
        <v>4</v>
      </c>
      <c r="B2028" s="11" t="s">
        <v>5311</v>
      </c>
      <c r="C2028" s="12" t="s">
        <v>5311</v>
      </c>
      <c r="D2028" s="11" t="s">
        <v>5312</v>
      </c>
      <c r="E2028" s="56" t="s">
        <v>43</v>
      </c>
      <c r="F2028" s="13" t="s">
        <v>19</v>
      </c>
      <c r="G2028" s="135" t="s">
        <v>5313</v>
      </c>
    </row>
    <row r="2029" spans="1:7" s="176" customFormat="1">
      <c r="A2029" s="19"/>
      <c r="B2029" s="11" t="s">
        <v>5314</v>
      </c>
      <c r="C2029" s="12" t="s">
        <v>5314</v>
      </c>
      <c r="D2029" s="11" t="s">
        <v>5315</v>
      </c>
      <c r="E2029" s="16" t="s">
        <v>26</v>
      </c>
      <c r="F2029" s="13" t="s">
        <v>19</v>
      </c>
      <c r="G2029" s="135" t="s">
        <v>5316</v>
      </c>
    </row>
    <row r="2030" spans="1:7" s="176" customFormat="1">
      <c r="A2030" s="50"/>
      <c r="B2030" s="11" t="s">
        <v>5317</v>
      </c>
      <c r="C2030" s="12" t="s">
        <v>5317</v>
      </c>
      <c r="D2030" s="11" t="s">
        <v>5318</v>
      </c>
      <c r="E2030" s="16" t="s">
        <v>350</v>
      </c>
      <c r="F2030" s="13" t="s">
        <v>19</v>
      </c>
      <c r="G2030" s="135" t="s">
        <v>5319</v>
      </c>
    </row>
    <row r="2031" spans="1:7" s="176" customFormat="1">
      <c r="A2031" s="19"/>
      <c r="B2031" s="11" t="s">
        <v>5320</v>
      </c>
      <c r="C2031" s="12" t="s">
        <v>5320</v>
      </c>
      <c r="D2031" s="11" t="s">
        <v>5321</v>
      </c>
      <c r="E2031" s="16" t="s">
        <v>13</v>
      </c>
      <c r="F2031" s="13" t="s">
        <v>19</v>
      </c>
      <c r="G2031" s="117"/>
    </row>
    <row r="2032" spans="1:7" s="176" customFormat="1">
      <c r="A2032" s="15"/>
      <c r="B2032" s="11" t="s">
        <v>5322</v>
      </c>
      <c r="C2032" s="12" t="s">
        <v>5322</v>
      </c>
      <c r="D2032" s="11" t="s">
        <v>5323</v>
      </c>
      <c r="E2032" s="16" t="s">
        <v>13</v>
      </c>
      <c r="F2032" s="13" t="s">
        <v>19</v>
      </c>
      <c r="G2032" s="135" t="s">
        <v>5324</v>
      </c>
    </row>
    <row r="2033" spans="1:7" s="176" customFormat="1">
      <c r="A2033" s="27"/>
      <c r="B2033" s="8" t="s">
        <v>5325</v>
      </c>
      <c r="C2033" s="8" t="s">
        <v>5325</v>
      </c>
      <c r="D2033" s="7" t="s">
        <v>5326</v>
      </c>
      <c r="E2033" s="9" t="s">
        <v>225</v>
      </c>
      <c r="F2033" s="13" t="s">
        <v>19</v>
      </c>
      <c r="G2033" s="19"/>
    </row>
    <row r="2034" spans="1:7" s="176" customFormat="1">
      <c r="A2034" s="50"/>
      <c r="B2034" s="11" t="s">
        <v>5327</v>
      </c>
      <c r="C2034" s="12" t="s">
        <v>5327</v>
      </c>
      <c r="D2034" s="11" t="s">
        <v>5328</v>
      </c>
      <c r="E2034" s="16" t="s">
        <v>13</v>
      </c>
      <c r="F2034" s="13" t="s">
        <v>19</v>
      </c>
      <c r="G2034" s="135" t="s">
        <v>5329</v>
      </c>
    </row>
    <row r="2035" spans="1:7" s="176" customFormat="1">
      <c r="A2035" s="50"/>
      <c r="B2035" s="11" t="s">
        <v>5330</v>
      </c>
      <c r="C2035" s="12" t="s">
        <v>5330</v>
      </c>
      <c r="D2035" s="11" t="s">
        <v>5331</v>
      </c>
      <c r="E2035" s="16" t="s">
        <v>115</v>
      </c>
      <c r="F2035" s="13" t="s">
        <v>19</v>
      </c>
      <c r="G2035" s="14"/>
    </row>
    <row r="2036" spans="1:7" s="176" customFormat="1">
      <c r="A2036" s="19"/>
      <c r="B2036" s="11" t="s">
        <v>5332</v>
      </c>
      <c r="C2036" s="12" t="s">
        <v>5332</v>
      </c>
      <c r="D2036" s="11" t="s">
        <v>5333</v>
      </c>
      <c r="E2036" s="16" t="s">
        <v>39</v>
      </c>
      <c r="F2036" s="13" t="s">
        <v>19</v>
      </c>
      <c r="G2036" s="135" t="s">
        <v>5334</v>
      </c>
    </row>
    <row r="2037" spans="1:7" s="176" customFormat="1">
      <c r="A2037" s="50"/>
      <c r="B2037" s="11" t="s">
        <v>5335</v>
      </c>
      <c r="C2037" s="12" t="s">
        <v>5335</v>
      </c>
      <c r="D2037" s="11" t="s">
        <v>5336</v>
      </c>
      <c r="E2037" s="16" t="s">
        <v>326</v>
      </c>
      <c r="F2037" s="13" t="s">
        <v>19</v>
      </c>
      <c r="G2037" s="135" t="s">
        <v>5337</v>
      </c>
    </row>
    <row r="2038" spans="1:7" s="176" customFormat="1">
      <c r="A2038" s="19"/>
      <c r="B2038" s="11" t="s">
        <v>5338</v>
      </c>
      <c r="C2038" s="12" t="s">
        <v>5338</v>
      </c>
      <c r="D2038" s="11" t="s">
        <v>5339</v>
      </c>
      <c r="E2038" s="16" t="s">
        <v>39</v>
      </c>
      <c r="F2038" s="13" t="s">
        <v>19</v>
      </c>
      <c r="G2038" s="135" t="s">
        <v>5340</v>
      </c>
    </row>
    <row r="2039" spans="1:7" s="176" customFormat="1">
      <c r="A2039" s="15"/>
      <c r="B2039" s="11" t="s">
        <v>5341</v>
      </c>
      <c r="C2039" s="12" t="s">
        <v>5341</v>
      </c>
      <c r="D2039" s="11" t="s">
        <v>5342</v>
      </c>
      <c r="E2039" s="16" t="s">
        <v>115</v>
      </c>
      <c r="F2039" s="13" t="s">
        <v>19</v>
      </c>
      <c r="G2039" s="14"/>
    </row>
    <row r="2040" spans="1:7" s="176" customFormat="1">
      <c r="A2040" s="27"/>
      <c r="B2040" s="8" t="s">
        <v>5343</v>
      </c>
      <c r="C2040" s="8" t="s">
        <v>5343</v>
      </c>
      <c r="D2040" s="7" t="s">
        <v>5344</v>
      </c>
      <c r="E2040" s="9" t="s">
        <v>126</v>
      </c>
      <c r="F2040" s="13" t="s">
        <v>19</v>
      </c>
      <c r="G2040" s="19"/>
    </row>
    <row r="2041" spans="1:7" s="176" customFormat="1">
      <c r="A2041" s="50"/>
      <c r="B2041" s="11" t="s">
        <v>5345</v>
      </c>
      <c r="C2041" s="12" t="s">
        <v>5345</v>
      </c>
      <c r="D2041" s="11" t="s">
        <v>5346</v>
      </c>
      <c r="E2041" s="16" t="s">
        <v>13</v>
      </c>
      <c r="F2041" s="13" t="s">
        <v>19</v>
      </c>
      <c r="G2041" s="117"/>
    </row>
    <row r="2042" spans="1:7" s="176" customFormat="1">
      <c r="A2042" s="19"/>
      <c r="B2042" s="11" t="s">
        <v>5347</v>
      </c>
      <c r="C2042" s="12" t="s">
        <v>5347</v>
      </c>
      <c r="D2042" s="11" t="s">
        <v>5348</v>
      </c>
      <c r="E2042" s="16" t="s">
        <v>18</v>
      </c>
      <c r="F2042" s="10" t="s">
        <v>14</v>
      </c>
      <c r="G2042" s="135" t="s">
        <v>5349</v>
      </c>
    </row>
    <row r="2043" spans="1:7" s="176" customFormat="1" ht="20.65">
      <c r="A2043" s="19"/>
      <c r="B2043" s="11" t="s">
        <v>5350</v>
      </c>
      <c r="C2043" s="12" t="s">
        <v>5350</v>
      </c>
      <c r="D2043" s="11" t="s">
        <v>5351</v>
      </c>
      <c r="E2043" s="16" t="s">
        <v>115</v>
      </c>
      <c r="F2043" s="13" t="s">
        <v>19</v>
      </c>
      <c r="G2043" s="135" t="s">
        <v>5352</v>
      </c>
    </row>
    <row r="2044" spans="1:7" s="176" customFormat="1">
      <c r="A2044" s="19"/>
      <c r="B2044" s="11" t="s">
        <v>5353</v>
      </c>
      <c r="C2044" s="12" t="s">
        <v>5353</v>
      </c>
      <c r="D2044" s="11" t="s">
        <v>5354</v>
      </c>
      <c r="E2044" s="16" t="s">
        <v>225</v>
      </c>
      <c r="F2044" s="13" t="s">
        <v>19</v>
      </c>
      <c r="G2044" s="135" t="s">
        <v>5355</v>
      </c>
    </row>
    <row r="2045" spans="1:7" s="176" customFormat="1">
      <c r="A2045" s="19"/>
      <c r="B2045" s="11" t="s">
        <v>5356</v>
      </c>
      <c r="C2045" s="12" t="s">
        <v>5356</v>
      </c>
      <c r="D2045" s="11" t="s">
        <v>5357</v>
      </c>
      <c r="E2045" s="16" t="s">
        <v>87</v>
      </c>
      <c r="F2045" s="13" t="s">
        <v>19</v>
      </c>
      <c r="G2045" s="135" t="s">
        <v>5358</v>
      </c>
    </row>
    <row r="2046" spans="1:7" s="176" customFormat="1">
      <c r="A2046" s="19"/>
      <c r="B2046" s="11" t="s">
        <v>5359</v>
      </c>
      <c r="C2046" s="12" t="s">
        <v>5359</v>
      </c>
      <c r="D2046" s="11" t="s">
        <v>5360</v>
      </c>
      <c r="E2046" s="16" t="s">
        <v>18</v>
      </c>
      <c r="F2046" s="13" t="s">
        <v>19</v>
      </c>
      <c r="G2046" s="117"/>
    </row>
    <row r="2047" spans="1:7" s="176" customFormat="1">
      <c r="A2047" s="19"/>
      <c r="B2047" s="11" t="s">
        <v>5361</v>
      </c>
      <c r="C2047" s="12" t="s">
        <v>5361</v>
      </c>
      <c r="D2047" s="11" t="s">
        <v>5362</v>
      </c>
      <c r="E2047" s="16" t="s">
        <v>18</v>
      </c>
      <c r="F2047" s="13" t="s">
        <v>19</v>
      </c>
      <c r="G2047" s="135" t="s">
        <v>5363</v>
      </c>
    </row>
    <row r="2048" spans="1:7" s="176" customFormat="1">
      <c r="A2048" s="27"/>
      <c r="B2048" s="8" t="s">
        <v>5364</v>
      </c>
      <c r="C2048" s="8" t="s">
        <v>5364</v>
      </c>
      <c r="D2048" s="7" t="s">
        <v>5365</v>
      </c>
      <c r="E2048" s="9" t="s">
        <v>18</v>
      </c>
      <c r="F2048" s="13" t="s">
        <v>19</v>
      </c>
      <c r="G2048" s="137" t="s">
        <v>5366</v>
      </c>
    </row>
    <row r="2049" spans="1:7" s="176" customFormat="1">
      <c r="A2049" s="19"/>
      <c r="B2049" s="11" t="s">
        <v>5367</v>
      </c>
      <c r="C2049" s="12" t="s">
        <v>5367</v>
      </c>
      <c r="D2049" s="11" t="s">
        <v>5368</v>
      </c>
      <c r="E2049" s="16" t="s">
        <v>18</v>
      </c>
      <c r="F2049" s="13" t="s">
        <v>19</v>
      </c>
      <c r="G2049" s="135" t="s">
        <v>5369</v>
      </c>
    </row>
    <row r="2050" spans="1:7" s="176" customFormat="1">
      <c r="A2050" s="27"/>
      <c r="B2050" s="8" t="s">
        <v>5370</v>
      </c>
      <c r="C2050" s="8" t="s">
        <v>5370</v>
      </c>
      <c r="D2050" s="7" t="s">
        <v>5371</v>
      </c>
      <c r="E2050" s="9" t="s">
        <v>126</v>
      </c>
      <c r="F2050" s="13" t="s">
        <v>19</v>
      </c>
      <c r="G2050" s="19"/>
    </row>
    <row r="2051" spans="1:7" s="176" customFormat="1">
      <c r="A2051" s="27"/>
      <c r="B2051" s="8" t="s">
        <v>13274</v>
      </c>
      <c r="C2051" s="14" t="s">
        <v>13274</v>
      </c>
      <c r="D2051" s="7" t="s">
        <v>13275</v>
      </c>
      <c r="E2051" s="9" t="s">
        <v>13</v>
      </c>
      <c r="F2051" s="13" t="s">
        <v>19</v>
      </c>
      <c r="G2051" s="152" t="s">
        <v>13276</v>
      </c>
    </row>
    <row r="2052" spans="1:7" s="176" customFormat="1">
      <c r="A2052" s="50"/>
      <c r="B2052" s="11" t="s">
        <v>5372</v>
      </c>
      <c r="C2052" s="12" t="s">
        <v>5372</v>
      </c>
      <c r="D2052" s="11" t="s">
        <v>5373</v>
      </c>
      <c r="E2052" s="16" t="s">
        <v>13</v>
      </c>
      <c r="F2052" s="13" t="s">
        <v>19</v>
      </c>
      <c r="G2052" s="14"/>
    </row>
    <row r="2053" spans="1:7" s="176" customFormat="1">
      <c r="A2053" s="65" t="s">
        <v>4</v>
      </c>
      <c r="B2053" s="58" t="s">
        <v>5374</v>
      </c>
      <c r="C2053" s="12" t="s">
        <v>5374</v>
      </c>
      <c r="D2053" s="58" t="s">
        <v>5375</v>
      </c>
      <c r="E2053" s="56" t="s">
        <v>23</v>
      </c>
      <c r="F2053" s="13" t="s">
        <v>19</v>
      </c>
      <c r="G2053" s="136" t="s">
        <v>5376</v>
      </c>
    </row>
    <row r="2054" spans="1:7" s="176" customFormat="1">
      <c r="A2054" s="19"/>
      <c r="B2054" s="11" t="s">
        <v>5377</v>
      </c>
      <c r="C2054" s="12" t="s">
        <v>5377</v>
      </c>
      <c r="D2054" s="11" t="s">
        <v>5378</v>
      </c>
      <c r="E2054" s="16" t="s">
        <v>322</v>
      </c>
      <c r="F2054" s="13" t="s">
        <v>19</v>
      </c>
      <c r="G2054" s="135" t="s">
        <v>5358</v>
      </c>
    </row>
    <row r="2055" spans="1:7" s="176" customFormat="1">
      <c r="A2055" s="27"/>
      <c r="B2055" s="8" t="s">
        <v>13134</v>
      </c>
      <c r="C2055" s="14" t="s">
        <v>13134</v>
      </c>
      <c r="D2055" s="7" t="s">
        <v>13135</v>
      </c>
      <c r="E2055" s="9" t="s">
        <v>106</v>
      </c>
      <c r="F2055" s="13" t="s">
        <v>19</v>
      </c>
      <c r="G2055" s="19" t="s">
        <v>13136</v>
      </c>
    </row>
    <row r="2056" spans="1:7" s="176" customFormat="1">
      <c r="A2056" s="50"/>
      <c r="B2056" s="11" t="s">
        <v>5379</v>
      </c>
      <c r="C2056" s="11" t="s">
        <v>5379</v>
      </c>
      <c r="D2056" s="11" t="s">
        <v>5380</v>
      </c>
      <c r="E2056" s="16" t="s">
        <v>26</v>
      </c>
      <c r="F2056" s="13" t="s">
        <v>19</v>
      </c>
      <c r="G2056" s="135" t="s">
        <v>5381</v>
      </c>
    </row>
    <row r="2057" spans="1:7" s="176" customFormat="1">
      <c r="A2057" s="50"/>
      <c r="B2057" s="11" t="s">
        <v>5382</v>
      </c>
      <c r="C2057" s="12" t="s">
        <v>5382</v>
      </c>
      <c r="D2057" s="11" t="s">
        <v>5383</v>
      </c>
      <c r="E2057" s="16" t="s">
        <v>87</v>
      </c>
      <c r="F2057" s="13" t="s">
        <v>19</v>
      </c>
      <c r="G2057" s="135" t="s">
        <v>5384</v>
      </c>
    </row>
    <row r="2058" spans="1:7" s="176" customFormat="1">
      <c r="A2058" s="27"/>
      <c r="B2058" s="8" t="s">
        <v>5385</v>
      </c>
      <c r="C2058" s="8" t="s">
        <v>5385</v>
      </c>
      <c r="D2058" s="7" t="s">
        <v>5386</v>
      </c>
      <c r="E2058" s="9" t="s">
        <v>115</v>
      </c>
      <c r="F2058" s="13" t="s">
        <v>19</v>
      </c>
      <c r="G2058" s="137" t="s">
        <v>5387</v>
      </c>
    </row>
    <row r="2059" spans="1:7" s="176" customFormat="1">
      <c r="A2059" s="15"/>
      <c r="B2059" s="11" t="s">
        <v>5388</v>
      </c>
      <c r="C2059" s="12" t="s">
        <v>5388</v>
      </c>
      <c r="D2059" s="11" t="s">
        <v>5389</v>
      </c>
      <c r="E2059" s="16" t="s">
        <v>87</v>
      </c>
      <c r="F2059" s="13" t="s">
        <v>19</v>
      </c>
      <c r="G2059" s="14"/>
    </row>
    <row r="2060" spans="1:7" s="176" customFormat="1">
      <c r="A2060" s="50"/>
      <c r="B2060" s="11" t="s">
        <v>5390</v>
      </c>
      <c r="C2060" s="12" t="s">
        <v>5390</v>
      </c>
      <c r="D2060" s="11" t="s">
        <v>5391</v>
      </c>
      <c r="E2060" s="16" t="s">
        <v>115</v>
      </c>
      <c r="F2060" s="13" t="s">
        <v>19</v>
      </c>
      <c r="G2060" s="14"/>
    </row>
    <row r="2061" spans="1:7" s="176" customFormat="1">
      <c r="A2061" s="19"/>
      <c r="B2061" s="11" t="s">
        <v>5392</v>
      </c>
      <c r="C2061" s="12" t="s">
        <v>5392</v>
      </c>
      <c r="D2061" s="11" t="s">
        <v>5393</v>
      </c>
      <c r="E2061" s="16" t="s">
        <v>13</v>
      </c>
      <c r="F2061" s="10" t="s">
        <v>14</v>
      </c>
      <c r="G2061" s="117" t="s">
        <v>5394</v>
      </c>
    </row>
    <row r="2062" spans="1:7" s="176" customFormat="1">
      <c r="A2062" s="19"/>
      <c r="B2062" s="11" t="s">
        <v>5395</v>
      </c>
      <c r="C2062" s="12" t="s">
        <v>5395</v>
      </c>
      <c r="D2062" s="11" t="s">
        <v>5396</v>
      </c>
      <c r="E2062" s="16" t="s">
        <v>18</v>
      </c>
      <c r="F2062" s="13" t="s">
        <v>19</v>
      </c>
      <c r="G2062" s="135" t="s">
        <v>5397</v>
      </c>
    </row>
    <row r="2063" spans="1:7" s="176" customFormat="1">
      <c r="A2063" s="65" t="s">
        <v>4</v>
      </c>
      <c r="B2063" s="67" t="s">
        <v>5398</v>
      </c>
      <c r="C2063" s="12" t="s">
        <v>5398</v>
      </c>
      <c r="D2063" s="80" t="s">
        <v>5399</v>
      </c>
      <c r="E2063" s="56" t="s">
        <v>5400</v>
      </c>
      <c r="F2063" s="13" t="s">
        <v>19</v>
      </c>
      <c r="G2063" s="118"/>
    </row>
    <row r="2064" spans="1:7" s="176" customFormat="1">
      <c r="A2064" s="15"/>
      <c r="B2064" s="11" t="s">
        <v>5401</v>
      </c>
      <c r="C2064" s="12" t="s">
        <v>5401</v>
      </c>
      <c r="D2064" s="11" t="s">
        <v>5402</v>
      </c>
      <c r="E2064" s="16" t="s">
        <v>322</v>
      </c>
      <c r="F2064" s="13" t="s">
        <v>19</v>
      </c>
      <c r="G2064" s="14"/>
    </row>
    <row r="2065" spans="1:7" s="176" customFormat="1">
      <c r="A2065" s="50"/>
      <c r="B2065" s="11" t="s">
        <v>5403</v>
      </c>
      <c r="C2065" s="12" t="s">
        <v>5403</v>
      </c>
      <c r="D2065" s="11" t="s">
        <v>5404</v>
      </c>
      <c r="E2065" s="16" t="s">
        <v>126</v>
      </c>
      <c r="F2065" s="13" t="s">
        <v>19</v>
      </c>
      <c r="G2065" s="135" t="s">
        <v>5405</v>
      </c>
    </row>
    <row r="2066" spans="1:7" s="176" customFormat="1">
      <c r="A2066" s="15"/>
      <c r="B2066" s="11" t="s">
        <v>5406</v>
      </c>
      <c r="C2066" s="12" t="s">
        <v>5406</v>
      </c>
      <c r="D2066" s="11" t="s">
        <v>5407</v>
      </c>
      <c r="E2066" s="16" t="s">
        <v>26</v>
      </c>
      <c r="F2066" s="13" t="s">
        <v>19</v>
      </c>
      <c r="G2066" s="14"/>
    </row>
    <row r="2067" spans="1:7" s="176" customFormat="1">
      <c r="A2067" s="15"/>
      <c r="B2067" s="11" t="s">
        <v>5408</v>
      </c>
      <c r="C2067" s="12" t="s">
        <v>5408</v>
      </c>
      <c r="D2067" s="11" t="s">
        <v>5409</v>
      </c>
      <c r="E2067" s="16" t="s">
        <v>13</v>
      </c>
      <c r="F2067" s="13" t="s">
        <v>19</v>
      </c>
      <c r="G2067" s="135" t="s">
        <v>5410</v>
      </c>
    </row>
    <row r="2068" spans="1:7" s="176" customFormat="1">
      <c r="A2068" s="65" t="s">
        <v>4</v>
      </c>
      <c r="B2068" s="67" t="s">
        <v>5411</v>
      </c>
      <c r="C2068" s="12" t="s">
        <v>5411</v>
      </c>
      <c r="D2068" s="80" t="s">
        <v>5412</v>
      </c>
      <c r="E2068" s="56" t="s">
        <v>5413</v>
      </c>
      <c r="F2068" s="13" t="s">
        <v>19</v>
      </c>
      <c r="G2068" s="118"/>
    </row>
    <row r="2069" spans="1:7" s="176" customFormat="1">
      <c r="A2069" s="57" t="s">
        <v>4</v>
      </c>
      <c r="B2069" s="54" t="s">
        <v>5414</v>
      </c>
      <c r="C2069" s="12" t="s">
        <v>5414</v>
      </c>
      <c r="D2069" s="54" t="s">
        <v>5415</v>
      </c>
      <c r="E2069" s="56" t="s">
        <v>23</v>
      </c>
      <c r="F2069" s="13" t="s">
        <v>19</v>
      </c>
      <c r="G2069" s="136"/>
    </row>
    <row r="2070" spans="1:7" s="176" customFormat="1">
      <c r="A2070" s="15"/>
      <c r="B2070" s="11" t="s">
        <v>5416</v>
      </c>
      <c r="C2070" s="12" t="s">
        <v>5416</v>
      </c>
      <c r="D2070" s="11" t="s">
        <v>5417</v>
      </c>
      <c r="E2070" s="16" t="s">
        <v>13</v>
      </c>
      <c r="F2070" s="13" t="s">
        <v>19</v>
      </c>
      <c r="G2070" s="14"/>
    </row>
    <row r="2071" spans="1:7" s="176" customFormat="1">
      <c r="A2071" s="19"/>
      <c r="B2071" s="11" t="s">
        <v>5418</v>
      </c>
      <c r="C2071" s="12" t="s">
        <v>5418</v>
      </c>
      <c r="D2071" s="11" t="s">
        <v>5419</v>
      </c>
      <c r="E2071" s="16" t="s">
        <v>126</v>
      </c>
      <c r="F2071" s="13" t="s">
        <v>19</v>
      </c>
      <c r="G2071" s="14"/>
    </row>
    <row r="2072" spans="1:7" s="176" customFormat="1">
      <c r="A2072" s="19"/>
      <c r="B2072" s="8" t="s">
        <v>5420</v>
      </c>
      <c r="C2072" s="8" t="s">
        <v>5420</v>
      </c>
      <c r="D2072" s="7" t="s">
        <v>5421</v>
      </c>
      <c r="E2072" s="16" t="s">
        <v>26</v>
      </c>
      <c r="F2072" s="13" t="s">
        <v>19</v>
      </c>
      <c r="G2072" s="135" t="s">
        <v>5422</v>
      </c>
    </row>
    <row r="2073" spans="1:7" s="176" customFormat="1">
      <c r="A2073" s="19"/>
      <c r="B2073" s="11" t="s">
        <v>5423</v>
      </c>
      <c r="C2073" s="12" t="s">
        <v>5423</v>
      </c>
      <c r="D2073" s="11" t="s">
        <v>5424</v>
      </c>
      <c r="E2073" s="16" t="s">
        <v>126</v>
      </c>
      <c r="F2073" s="13" t="s">
        <v>19</v>
      </c>
      <c r="G2073" s="135" t="s">
        <v>5425</v>
      </c>
    </row>
    <row r="2074" spans="1:7" s="176" customFormat="1">
      <c r="A2074" s="19"/>
      <c r="B2074" s="11" t="s">
        <v>5426</v>
      </c>
      <c r="C2074" s="12" t="s">
        <v>5426</v>
      </c>
      <c r="D2074" s="11" t="s">
        <v>5427</v>
      </c>
      <c r="E2074" s="16" t="s">
        <v>115</v>
      </c>
      <c r="F2074" s="13" t="s">
        <v>19</v>
      </c>
      <c r="G2074" s="14"/>
    </row>
    <row r="2075" spans="1:7" s="176" customFormat="1">
      <c r="A2075" s="19"/>
      <c r="B2075" s="11" t="s">
        <v>5428</v>
      </c>
      <c r="C2075" s="12" t="s">
        <v>5428</v>
      </c>
      <c r="D2075" s="11" t="s">
        <v>5429</v>
      </c>
      <c r="E2075" s="16" t="s">
        <v>115</v>
      </c>
      <c r="F2075" s="13" t="s">
        <v>19</v>
      </c>
      <c r="G2075" s="117"/>
    </row>
    <row r="2076" spans="1:7" s="176" customFormat="1" ht="20.25">
      <c r="A2076" s="50"/>
      <c r="B2076" s="11" t="s">
        <v>5430</v>
      </c>
      <c r="C2076" s="12" t="s">
        <v>5430</v>
      </c>
      <c r="D2076" s="11" t="s">
        <v>5431</v>
      </c>
      <c r="E2076" s="16" t="s">
        <v>18</v>
      </c>
      <c r="F2076" s="13" t="s">
        <v>19</v>
      </c>
      <c r="G2076" s="14"/>
    </row>
    <row r="2077" spans="1:7" s="176" customFormat="1">
      <c r="A2077" s="15"/>
      <c r="B2077" s="11" t="s">
        <v>5432</v>
      </c>
      <c r="C2077" s="12" t="s">
        <v>5432</v>
      </c>
      <c r="D2077" s="11" t="s">
        <v>5433</v>
      </c>
      <c r="E2077" s="16" t="s">
        <v>39</v>
      </c>
      <c r="F2077" s="13" t="s">
        <v>19</v>
      </c>
      <c r="G2077" s="135" t="s">
        <v>5434</v>
      </c>
    </row>
    <row r="2078" spans="1:7" s="176" customFormat="1">
      <c r="A2078" s="19"/>
      <c r="B2078" s="11" t="s">
        <v>5435</v>
      </c>
      <c r="C2078" s="12" t="s">
        <v>5435</v>
      </c>
      <c r="D2078" s="11" t="s">
        <v>5436</v>
      </c>
      <c r="E2078" s="16" t="s">
        <v>18</v>
      </c>
      <c r="F2078" s="13" t="s">
        <v>19</v>
      </c>
      <c r="G2078" s="135" t="s">
        <v>5437</v>
      </c>
    </row>
    <row r="2079" spans="1:7" s="176" customFormat="1">
      <c r="A2079" s="50"/>
      <c r="B2079" s="11" t="s">
        <v>5438</v>
      </c>
      <c r="C2079" s="12" t="s">
        <v>5438</v>
      </c>
      <c r="D2079" s="11" t="s">
        <v>5439</v>
      </c>
      <c r="E2079" s="16" t="s">
        <v>26</v>
      </c>
      <c r="F2079" s="13" t="s">
        <v>19</v>
      </c>
      <c r="G2079" s="135" t="s">
        <v>5440</v>
      </c>
    </row>
    <row r="2080" spans="1:7" s="176" customFormat="1">
      <c r="A2080" s="15"/>
      <c r="B2080" s="11" t="s">
        <v>5441</v>
      </c>
      <c r="C2080" s="12" t="s">
        <v>5441</v>
      </c>
      <c r="D2080" s="11" t="s">
        <v>5442</v>
      </c>
      <c r="E2080" s="16" t="s">
        <v>26</v>
      </c>
      <c r="F2080" s="13" t="s">
        <v>19</v>
      </c>
      <c r="G2080" s="135" t="s">
        <v>5443</v>
      </c>
    </row>
    <row r="2081" spans="1:7" s="176" customFormat="1" ht="30.75">
      <c r="A2081" s="65" t="s">
        <v>4</v>
      </c>
      <c r="B2081" s="54" t="s">
        <v>5444</v>
      </c>
      <c r="C2081" s="12" t="s">
        <v>5444</v>
      </c>
      <c r="D2081" s="54" t="s">
        <v>5445</v>
      </c>
      <c r="E2081" s="56" t="s">
        <v>5271</v>
      </c>
      <c r="F2081" s="17" t="s">
        <v>548</v>
      </c>
      <c r="G2081" s="136" t="s">
        <v>5446</v>
      </c>
    </row>
    <row r="2082" spans="1:7" s="176" customFormat="1">
      <c r="A2082" s="50"/>
      <c r="B2082" s="11" t="s">
        <v>5447</v>
      </c>
      <c r="C2082" s="12" t="s">
        <v>5447</v>
      </c>
      <c r="D2082" s="11" t="s">
        <v>5448</v>
      </c>
      <c r="E2082" s="16" t="s">
        <v>39</v>
      </c>
      <c r="F2082" s="13" t="s">
        <v>19</v>
      </c>
      <c r="G2082" s="135" t="s">
        <v>5449</v>
      </c>
    </row>
    <row r="2083" spans="1:7" s="176" customFormat="1">
      <c r="A2083" s="50"/>
      <c r="B2083" s="7" t="s">
        <v>5450</v>
      </c>
      <c r="C2083" s="8" t="s">
        <v>5450</v>
      </c>
      <c r="D2083" s="7" t="s">
        <v>5451</v>
      </c>
      <c r="E2083" s="16" t="s">
        <v>39</v>
      </c>
      <c r="F2083" s="10" t="s">
        <v>14</v>
      </c>
      <c r="G2083" s="135" t="s">
        <v>5452</v>
      </c>
    </row>
    <row r="2084" spans="1:7" s="176" customFormat="1">
      <c r="A2084" s="15"/>
      <c r="B2084" s="11" t="s">
        <v>5453</v>
      </c>
      <c r="C2084" s="12" t="s">
        <v>5453</v>
      </c>
      <c r="D2084" s="11" t="s">
        <v>5454</v>
      </c>
      <c r="E2084" s="16" t="s">
        <v>115</v>
      </c>
      <c r="F2084" s="13" t="s">
        <v>19</v>
      </c>
      <c r="G2084" s="14"/>
    </row>
    <row r="2085" spans="1:7" s="176" customFormat="1">
      <c r="A2085" s="26"/>
      <c r="B2085" s="11" t="s">
        <v>5455</v>
      </c>
      <c r="C2085" s="12" t="s">
        <v>5455</v>
      </c>
      <c r="D2085" s="11" t="s">
        <v>5456</v>
      </c>
      <c r="E2085" s="16" t="s">
        <v>39</v>
      </c>
      <c r="F2085" s="13" t="s">
        <v>19</v>
      </c>
      <c r="G2085" s="135" t="s">
        <v>5457</v>
      </c>
    </row>
    <row r="2086" spans="1:7" s="176" customFormat="1">
      <c r="A2086" s="50"/>
      <c r="B2086" s="11" t="s">
        <v>5458</v>
      </c>
      <c r="C2086" s="11" t="s">
        <v>5458</v>
      </c>
      <c r="D2086" s="11" t="s">
        <v>5459</v>
      </c>
      <c r="E2086" s="16" t="s">
        <v>39</v>
      </c>
      <c r="F2086" s="13" t="s">
        <v>19</v>
      </c>
      <c r="G2086" s="135" t="s">
        <v>5460</v>
      </c>
    </row>
    <row r="2087" spans="1:7" s="176" customFormat="1">
      <c r="A2087" s="26"/>
      <c r="B2087" s="11" t="s">
        <v>5461</v>
      </c>
      <c r="C2087" s="12" t="s">
        <v>5461</v>
      </c>
      <c r="D2087" s="11" t="s">
        <v>5462</v>
      </c>
      <c r="E2087" s="16" t="s">
        <v>18</v>
      </c>
      <c r="F2087" s="13" t="s">
        <v>19</v>
      </c>
      <c r="G2087" s="135" t="s">
        <v>5463</v>
      </c>
    </row>
    <row r="2088" spans="1:7" s="176" customFormat="1">
      <c r="A2088" s="27"/>
      <c r="B2088" s="8" t="s">
        <v>5464</v>
      </c>
      <c r="C2088" s="8" t="s">
        <v>5464</v>
      </c>
      <c r="D2088" s="7" t="s">
        <v>5465</v>
      </c>
      <c r="E2088" s="9" t="s">
        <v>13</v>
      </c>
      <c r="F2088" s="13" t="s">
        <v>19</v>
      </c>
      <c r="G2088" s="137" t="s">
        <v>5466</v>
      </c>
    </row>
    <row r="2089" spans="1:7" s="176" customFormat="1">
      <c r="A2089" s="50"/>
      <c r="B2089" s="11" t="s">
        <v>5467</v>
      </c>
      <c r="C2089" s="11" t="s">
        <v>5467</v>
      </c>
      <c r="D2089" s="11" t="s">
        <v>5468</v>
      </c>
      <c r="E2089" s="16" t="s">
        <v>39</v>
      </c>
      <c r="F2089" s="13" t="s">
        <v>19</v>
      </c>
      <c r="G2089" s="135" t="s">
        <v>5469</v>
      </c>
    </row>
    <row r="2090" spans="1:7" s="176" customFormat="1">
      <c r="A2090" s="26"/>
      <c r="B2090" s="11" t="s">
        <v>5470</v>
      </c>
      <c r="C2090" s="12" t="s">
        <v>5470</v>
      </c>
      <c r="D2090" s="11" t="s">
        <v>5471</v>
      </c>
      <c r="E2090" s="16" t="s">
        <v>264</v>
      </c>
      <c r="F2090" s="13" t="s">
        <v>19</v>
      </c>
      <c r="G2090" s="117"/>
    </row>
    <row r="2091" spans="1:7" s="176" customFormat="1">
      <c r="A2091" s="19"/>
      <c r="B2091" s="11" t="s">
        <v>5472</v>
      </c>
      <c r="C2091" s="12" t="s">
        <v>5472</v>
      </c>
      <c r="D2091" s="11" t="s">
        <v>5473</v>
      </c>
      <c r="E2091" s="16" t="s">
        <v>18</v>
      </c>
      <c r="F2091" s="13" t="s">
        <v>19</v>
      </c>
      <c r="G2091" s="135" t="s">
        <v>5474</v>
      </c>
    </row>
    <row r="2092" spans="1:7" s="176" customFormat="1">
      <c r="A2092" s="26"/>
      <c r="B2092" s="11" t="s">
        <v>5475</v>
      </c>
      <c r="C2092" s="12" t="s">
        <v>5475</v>
      </c>
      <c r="D2092" s="11" t="s">
        <v>5476</v>
      </c>
      <c r="E2092" s="16" t="s">
        <v>18</v>
      </c>
      <c r="F2092" s="13" t="s">
        <v>19</v>
      </c>
      <c r="G2092" s="135" t="s">
        <v>5477</v>
      </c>
    </row>
    <row r="2093" spans="1:7" s="176" customFormat="1">
      <c r="A2093" s="19"/>
      <c r="B2093" s="11" t="s">
        <v>5478</v>
      </c>
      <c r="C2093" s="12" t="s">
        <v>5478</v>
      </c>
      <c r="D2093" s="11" t="s">
        <v>5479</v>
      </c>
      <c r="E2093" s="16" t="s">
        <v>106</v>
      </c>
      <c r="F2093" s="13" t="s">
        <v>19</v>
      </c>
      <c r="G2093" s="135" t="s">
        <v>5480</v>
      </c>
    </row>
    <row r="2094" spans="1:7" s="176" customFormat="1">
      <c r="A2094" s="19"/>
      <c r="B2094" s="11" t="s">
        <v>5481</v>
      </c>
      <c r="C2094" s="12" t="s">
        <v>5481</v>
      </c>
      <c r="D2094" s="11" t="s">
        <v>5482</v>
      </c>
      <c r="E2094" s="16" t="s">
        <v>13</v>
      </c>
      <c r="F2094" s="13" t="s">
        <v>19</v>
      </c>
      <c r="G2094" s="135" t="s">
        <v>5483</v>
      </c>
    </row>
    <row r="2095" spans="1:7" s="176" customFormat="1">
      <c r="A2095" s="27"/>
      <c r="B2095" s="8" t="s">
        <v>5484</v>
      </c>
      <c r="C2095" s="14" t="s">
        <v>5484</v>
      </c>
      <c r="D2095" s="7" t="s">
        <v>5485</v>
      </c>
      <c r="E2095" s="9" t="s">
        <v>87</v>
      </c>
      <c r="F2095" s="13" t="s">
        <v>19</v>
      </c>
      <c r="G2095" s="19"/>
    </row>
    <row r="2096" spans="1:7" s="176" customFormat="1">
      <c r="A2096" s="26"/>
      <c r="B2096" s="7" t="s">
        <v>5486</v>
      </c>
      <c r="C2096" s="8" t="s">
        <v>5486</v>
      </c>
      <c r="D2096" s="7" t="s">
        <v>5487</v>
      </c>
      <c r="E2096" s="16" t="s">
        <v>18</v>
      </c>
      <c r="F2096" s="10" t="s">
        <v>14</v>
      </c>
      <c r="G2096" s="117"/>
    </row>
    <row r="2097" spans="1:7" s="176" customFormat="1">
      <c r="A2097" s="27"/>
      <c r="B2097" s="8" t="s">
        <v>5488</v>
      </c>
      <c r="C2097" s="8" t="s">
        <v>5488</v>
      </c>
      <c r="D2097" s="7" t="s">
        <v>5489</v>
      </c>
      <c r="E2097" s="9" t="s">
        <v>18</v>
      </c>
      <c r="F2097" s="13" t="s">
        <v>19</v>
      </c>
      <c r="G2097" s="137" t="s">
        <v>5490</v>
      </c>
    </row>
    <row r="2098" spans="1:7" s="176" customFormat="1">
      <c r="A2098" s="57" t="s">
        <v>4</v>
      </c>
      <c r="B2098" s="58" t="s">
        <v>5491</v>
      </c>
      <c r="C2098" s="11" t="s">
        <v>5491</v>
      </c>
      <c r="D2098" s="58" t="s">
        <v>5492</v>
      </c>
      <c r="E2098" s="56" t="s">
        <v>148</v>
      </c>
      <c r="F2098" s="13" t="s">
        <v>19</v>
      </c>
      <c r="G2098" s="122"/>
    </row>
    <row r="2099" spans="1:7" s="176" customFormat="1">
      <c r="A2099" s="26"/>
      <c r="B2099" s="7" t="s">
        <v>5493</v>
      </c>
      <c r="C2099" s="8" t="s">
        <v>5493</v>
      </c>
      <c r="D2099" s="7" t="s">
        <v>5494</v>
      </c>
      <c r="E2099" s="16" t="s">
        <v>264</v>
      </c>
      <c r="F2099" s="10" t="s">
        <v>14</v>
      </c>
      <c r="G2099" s="135" t="s">
        <v>5495</v>
      </c>
    </row>
    <row r="2100" spans="1:7" s="176" customFormat="1" ht="30.4">
      <c r="A2100" s="50"/>
      <c r="B2100" s="11" t="s">
        <v>5496</v>
      </c>
      <c r="C2100" s="12" t="s">
        <v>5496</v>
      </c>
      <c r="D2100" s="11" t="s">
        <v>5497</v>
      </c>
      <c r="E2100" s="16" t="s">
        <v>115</v>
      </c>
      <c r="F2100" s="13" t="s">
        <v>19</v>
      </c>
      <c r="G2100" s="135" t="s">
        <v>5498</v>
      </c>
    </row>
    <row r="2101" spans="1:7" s="176" customFormat="1">
      <c r="A2101" s="19"/>
      <c r="B2101" s="11" t="s">
        <v>5499</v>
      </c>
      <c r="C2101" s="12" t="s">
        <v>5499</v>
      </c>
      <c r="D2101" s="11" t="s">
        <v>5500</v>
      </c>
      <c r="E2101" s="16" t="s">
        <v>87</v>
      </c>
      <c r="F2101" s="13" t="s">
        <v>19</v>
      </c>
      <c r="G2101" s="117"/>
    </row>
    <row r="2102" spans="1:7" s="176" customFormat="1">
      <c r="A2102" s="19"/>
      <c r="B2102" s="15" t="s">
        <v>5501</v>
      </c>
      <c r="C2102" s="15" t="s">
        <v>5501</v>
      </c>
      <c r="D2102" s="35" t="s">
        <v>5502</v>
      </c>
      <c r="E2102" s="16" t="s">
        <v>18</v>
      </c>
      <c r="F2102" s="13" t="s">
        <v>19</v>
      </c>
      <c r="G2102" s="135" t="s">
        <v>5503</v>
      </c>
    </row>
    <row r="2103" spans="1:7" s="176" customFormat="1">
      <c r="A2103" s="50"/>
      <c r="B2103" s="11" t="s">
        <v>5504</v>
      </c>
      <c r="C2103" s="12" t="s">
        <v>5504</v>
      </c>
      <c r="D2103" s="11" t="s">
        <v>5505</v>
      </c>
      <c r="E2103" s="16" t="s">
        <v>577</v>
      </c>
      <c r="F2103" s="13" t="s">
        <v>19</v>
      </c>
      <c r="G2103" s="14"/>
    </row>
    <row r="2104" spans="1:7" s="176" customFormat="1" ht="20.25">
      <c r="A2104" s="26"/>
      <c r="B2104" s="7" t="s">
        <v>5506</v>
      </c>
      <c r="C2104" s="8" t="s">
        <v>5506</v>
      </c>
      <c r="D2104" s="7" t="s">
        <v>5507</v>
      </c>
      <c r="E2104" s="16" t="s">
        <v>264</v>
      </c>
      <c r="F2104" s="10" t="s">
        <v>14</v>
      </c>
      <c r="G2104" s="117"/>
    </row>
    <row r="2105" spans="1:7" s="176" customFormat="1">
      <c r="A2105" s="57" t="s">
        <v>4</v>
      </c>
      <c r="B2105" s="54" t="s">
        <v>5508</v>
      </c>
      <c r="C2105" s="12" t="s">
        <v>5509</v>
      </c>
      <c r="D2105" s="54" t="s">
        <v>5510</v>
      </c>
      <c r="E2105" s="56" t="s">
        <v>148</v>
      </c>
      <c r="F2105" s="13" t="s">
        <v>19</v>
      </c>
      <c r="G2105" s="136" t="s">
        <v>5511</v>
      </c>
    </row>
    <row r="2106" spans="1:7" s="176" customFormat="1">
      <c r="A2106" s="50"/>
      <c r="B2106" s="11" t="s">
        <v>5512</v>
      </c>
      <c r="C2106" s="12" t="s">
        <v>5512</v>
      </c>
      <c r="D2106" s="11" t="s">
        <v>5513</v>
      </c>
      <c r="E2106" s="16" t="s">
        <v>13</v>
      </c>
      <c r="F2106" s="13" t="s">
        <v>19</v>
      </c>
      <c r="G2106" s="135" t="s">
        <v>5514</v>
      </c>
    </row>
    <row r="2107" spans="1:7" s="176" customFormat="1">
      <c r="A2107" s="19"/>
      <c r="B2107" s="11" t="s">
        <v>5515</v>
      </c>
      <c r="C2107" s="12" t="s">
        <v>5516</v>
      </c>
      <c r="D2107" s="11" t="s">
        <v>5517</v>
      </c>
      <c r="E2107" s="16" t="s">
        <v>39</v>
      </c>
      <c r="F2107" s="13" t="s">
        <v>19</v>
      </c>
      <c r="G2107" s="135" t="s">
        <v>5518</v>
      </c>
    </row>
    <row r="2108" spans="1:7" s="176" customFormat="1">
      <c r="A2108" s="50"/>
      <c r="B2108" s="11" t="s">
        <v>5519</v>
      </c>
      <c r="C2108" s="12" t="s">
        <v>5519</v>
      </c>
      <c r="D2108" s="11" t="s">
        <v>5520</v>
      </c>
      <c r="E2108" s="16" t="s">
        <v>13</v>
      </c>
      <c r="F2108" s="13" t="s">
        <v>19</v>
      </c>
      <c r="G2108" s="135" t="s">
        <v>5521</v>
      </c>
    </row>
    <row r="2109" spans="1:7" s="176" customFormat="1">
      <c r="A2109" s="50"/>
      <c r="B2109" s="11" t="s">
        <v>5522</v>
      </c>
      <c r="C2109" s="12" t="s">
        <v>5522</v>
      </c>
      <c r="D2109" s="11" t="s">
        <v>5523</v>
      </c>
      <c r="E2109" s="16" t="s">
        <v>18</v>
      </c>
      <c r="F2109" s="13" t="s">
        <v>19</v>
      </c>
      <c r="G2109" s="135" t="s">
        <v>5524</v>
      </c>
    </row>
    <row r="2110" spans="1:7" s="176" customFormat="1">
      <c r="A2110" s="15"/>
      <c r="B2110" s="11" t="s">
        <v>5525</v>
      </c>
      <c r="C2110" s="12" t="s">
        <v>5525</v>
      </c>
      <c r="D2110" s="11" t="s">
        <v>5526</v>
      </c>
      <c r="E2110" s="16" t="s">
        <v>87</v>
      </c>
      <c r="F2110" s="13" t="s">
        <v>19</v>
      </c>
      <c r="G2110" s="14"/>
    </row>
    <row r="2111" spans="1:7" s="176" customFormat="1">
      <c r="A2111" s="27"/>
      <c r="B2111" s="8" t="s">
        <v>5527</v>
      </c>
      <c r="C2111" s="8" t="s">
        <v>5527</v>
      </c>
      <c r="D2111" s="7" t="s">
        <v>5528</v>
      </c>
      <c r="E2111" s="9" t="s">
        <v>87</v>
      </c>
      <c r="F2111" s="13" t="s">
        <v>19</v>
      </c>
      <c r="G2111" s="137" t="s">
        <v>5529</v>
      </c>
    </row>
    <row r="2112" spans="1:7" s="176" customFormat="1">
      <c r="A2112" s="15"/>
      <c r="B2112" s="11" t="s">
        <v>5530</v>
      </c>
      <c r="C2112" s="12" t="s">
        <v>5530</v>
      </c>
      <c r="D2112" s="11" t="s">
        <v>5531</v>
      </c>
      <c r="E2112" s="16" t="s">
        <v>87</v>
      </c>
      <c r="F2112" s="13" t="s">
        <v>19</v>
      </c>
      <c r="G2112" s="14"/>
    </row>
    <row r="2113" spans="1:7" s="176" customFormat="1">
      <c r="A2113" s="19"/>
      <c r="B2113" s="11" t="s">
        <v>5532</v>
      </c>
      <c r="C2113" s="12" t="s">
        <v>5532</v>
      </c>
      <c r="D2113" s="11" t="s">
        <v>5533</v>
      </c>
      <c r="E2113" s="16" t="s">
        <v>322</v>
      </c>
      <c r="F2113" s="13" t="s">
        <v>19</v>
      </c>
      <c r="G2113" s="117"/>
    </row>
    <row r="2114" spans="1:7" s="176" customFormat="1">
      <c r="A2114" s="19"/>
      <c r="B2114" s="15" t="s">
        <v>5534</v>
      </c>
      <c r="C2114" s="15" t="s">
        <v>5534</v>
      </c>
      <c r="D2114" s="35" t="s">
        <v>5535</v>
      </c>
      <c r="E2114" s="16" t="s">
        <v>13</v>
      </c>
      <c r="F2114" s="13" t="s">
        <v>19</v>
      </c>
      <c r="G2114" s="19"/>
    </row>
    <row r="2115" spans="1:7" s="176" customFormat="1">
      <c r="A2115" s="65" t="s">
        <v>4</v>
      </c>
      <c r="B2115" s="67" t="s">
        <v>5536</v>
      </c>
      <c r="C2115" s="12" t="s">
        <v>5536</v>
      </c>
      <c r="D2115" s="67" t="s">
        <v>5537</v>
      </c>
      <c r="E2115" s="56" t="s">
        <v>23</v>
      </c>
      <c r="F2115" s="13" t="s">
        <v>19</v>
      </c>
      <c r="G2115" s="139" t="s">
        <v>5538</v>
      </c>
    </row>
    <row r="2116" spans="1:7" s="176" customFormat="1">
      <c r="A2116" s="50"/>
      <c r="B2116" s="11" t="s">
        <v>5539</v>
      </c>
      <c r="C2116" s="12" t="s">
        <v>5539</v>
      </c>
      <c r="D2116" s="11" t="s">
        <v>5540</v>
      </c>
      <c r="E2116" s="16" t="s">
        <v>350</v>
      </c>
      <c r="F2116" s="13" t="s">
        <v>19</v>
      </c>
      <c r="G2116" s="135" t="s">
        <v>5541</v>
      </c>
    </row>
    <row r="2117" spans="1:7" s="176" customFormat="1">
      <c r="A2117" s="27"/>
      <c r="B2117" s="8" t="s">
        <v>5542</v>
      </c>
      <c r="C2117" s="14" t="s">
        <v>5542</v>
      </c>
      <c r="D2117" s="7" t="s">
        <v>5543</v>
      </c>
      <c r="E2117" s="9" t="s">
        <v>18</v>
      </c>
      <c r="F2117" s="13" t="s">
        <v>19</v>
      </c>
      <c r="G2117" s="137" t="s">
        <v>5544</v>
      </c>
    </row>
    <row r="2118" spans="1:7" s="176" customFormat="1">
      <c r="A2118" s="26"/>
      <c r="B2118" s="11" t="s">
        <v>5545</v>
      </c>
      <c r="C2118" s="12" t="s">
        <v>5545</v>
      </c>
      <c r="D2118" s="11" t="s">
        <v>1340</v>
      </c>
      <c r="E2118" s="16" t="s">
        <v>350</v>
      </c>
      <c r="F2118" s="10" t="s">
        <v>14</v>
      </c>
      <c r="G2118" s="135" t="s">
        <v>1341</v>
      </c>
    </row>
    <row r="2119" spans="1:7" s="176" customFormat="1">
      <c r="A2119" s="65" t="s">
        <v>4</v>
      </c>
      <c r="B2119" s="58" t="s">
        <v>5546</v>
      </c>
      <c r="C2119" s="12" t="s">
        <v>5546</v>
      </c>
      <c r="D2119" s="58" t="s">
        <v>5547</v>
      </c>
      <c r="E2119" s="56" t="s">
        <v>23</v>
      </c>
      <c r="F2119" s="13" t="s">
        <v>19</v>
      </c>
      <c r="G2119" s="139" t="s">
        <v>3613</v>
      </c>
    </row>
    <row r="2120" spans="1:7" s="176" customFormat="1">
      <c r="A2120" s="19"/>
      <c r="B2120" s="7" t="s">
        <v>5548</v>
      </c>
      <c r="C2120" s="8" t="s">
        <v>5548</v>
      </c>
      <c r="D2120" s="7" t="s">
        <v>5549</v>
      </c>
      <c r="E2120" s="16" t="s">
        <v>13</v>
      </c>
      <c r="F2120" s="10" t="s">
        <v>14</v>
      </c>
      <c r="G2120" s="135" t="s">
        <v>5550</v>
      </c>
    </row>
    <row r="2121" spans="1:7" s="176" customFormat="1">
      <c r="A2121" s="19"/>
      <c r="B2121" s="11" t="s">
        <v>5551</v>
      </c>
      <c r="C2121" s="12" t="s">
        <v>5551</v>
      </c>
      <c r="D2121" s="11" t="s">
        <v>5552</v>
      </c>
      <c r="E2121" s="16" t="s">
        <v>264</v>
      </c>
      <c r="F2121" s="13" t="s">
        <v>19</v>
      </c>
      <c r="G2121" s="135" t="s">
        <v>5553</v>
      </c>
    </row>
    <row r="2122" spans="1:7" s="176" customFormat="1">
      <c r="A2122" s="27"/>
      <c r="B2122" s="8" t="s">
        <v>5554</v>
      </c>
      <c r="C2122" s="8" t="s">
        <v>5554</v>
      </c>
      <c r="D2122" s="7" t="s">
        <v>5555</v>
      </c>
      <c r="E2122" s="9" t="s">
        <v>18</v>
      </c>
      <c r="F2122" s="13" t="s">
        <v>19</v>
      </c>
      <c r="G2122" s="137" t="s">
        <v>5556</v>
      </c>
    </row>
    <row r="2123" spans="1:7" s="176" customFormat="1">
      <c r="A2123" s="50"/>
      <c r="B2123" s="11" t="s">
        <v>5557</v>
      </c>
      <c r="C2123" s="12" t="s">
        <v>5557</v>
      </c>
      <c r="D2123" s="11" t="s">
        <v>5558</v>
      </c>
      <c r="E2123" s="16" t="s">
        <v>106</v>
      </c>
      <c r="F2123" s="13" t="s">
        <v>19</v>
      </c>
      <c r="G2123" s="135" t="s">
        <v>5559</v>
      </c>
    </row>
    <row r="2124" spans="1:7" s="176" customFormat="1">
      <c r="A2124" s="19"/>
      <c r="B2124" s="8" t="s">
        <v>5560</v>
      </c>
      <c r="C2124" s="8" t="s">
        <v>5560</v>
      </c>
      <c r="D2124" s="7" t="s">
        <v>5561</v>
      </c>
      <c r="E2124" s="16" t="s">
        <v>106</v>
      </c>
      <c r="F2124" s="13" t="s">
        <v>19</v>
      </c>
      <c r="G2124" s="135" t="s">
        <v>5559</v>
      </c>
    </row>
    <row r="2125" spans="1:7" s="176" customFormat="1">
      <c r="A2125" s="15"/>
      <c r="B2125" s="11" t="s">
        <v>5562</v>
      </c>
      <c r="C2125" s="12" t="s">
        <v>5562</v>
      </c>
      <c r="D2125" s="11" t="s">
        <v>5563</v>
      </c>
      <c r="E2125" s="16" t="s">
        <v>18</v>
      </c>
      <c r="F2125" s="13" t="s">
        <v>19</v>
      </c>
      <c r="G2125" s="135" t="s">
        <v>5564</v>
      </c>
    </row>
    <row r="2126" spans="1:7" s="176" customFormat="1">
      <c r="A2126" s="27"/>
      <c r="B2126" s="8" t="s">
        <v>13224</v>
      </c>
      <c r="C2126" s="14" t="s">
        <v>13224</v>
      </c>
      <c r="D2126" s="7" t="s">
        <v>13225</v>
      </c>
      <c r="E2126" s="9" t="s">
        <v>13</v>
      </c>
      <c r="F2126" s="13" t="s">
        <v>19</v>
      </c>
      <c r="G2126" s="19" t="s">
        <v>101</v>
      </c>
    </row>
    <row r="2127" spans="1:7" s="176" customFormat="1">
      <c r="A2127" s="19"/>
      <c r="B2127" s="11" t="s">
        <v>5565</v>
      </c>
      <c r="C2127" s="12" t="s">
        <v>5565</v>
      </c>
      <c r="D2127" s="11" t="s">
        <v>5566</v>
      </c>
      <c r="E2127" s="16" t="s">
        <v>18</v>
      </c>
      <c r="F2127" s="13" t="s">
        <v>19</v>
      </c>
      <c r="G2127" s="135" t="s">
        <v>5567</v>
      </c>
    </row>
    <row r="2128" spans="1:7" s="176" customFormat="1">
      <c r="A2128" s="19"/>
      <c r="B2128" s="11" t="s">
        <v>5568</v>
      </c>
      <c r="C2128" s="12" t="s">
        <v>5568</v>
      </c>
      <c r="D2128" s="11" t="s">
        <v>5569</v>
      </c>
      <c r="E2128" s="16" t="s">
        <v>87</v>
      </c>
      <c r="F2128" s="13" t="s">
        <v>19</v>
      </c>
      <c r="G2128" s="135" t="s">
        <v>5570</v>
      </c>
    </row>
    <row r="2129" spans="1:7" s="176" customFormat="1">
      <c r="A2129" s="50"/>
      <c r="B2129" s="11" t="s">
        <v>5571</v>
      </c>
      <c r="C2129" s="12" t="s">
        <v>5571</v>
      </c>
      <c r="D2129" s="11" t="s">
        <v>5572</v>
      </c>
      <c r="E2129" s="16" t="s">
        <v>39</v>
      </c>
      <c r="F2129" s="13" t="s">
        <v>19</v>
      </c>
      <c r="G2129" s="135" t="s">
        <v>5573</v>
      </c>
    </row>
    <row r="2130" spans="1:7" s="176" customFormat="1">
      <c r="A2130" s="27"/>
      <c r="B2130" s="8" t="s">
        <v>5574</v>
      </c>
      <c r="C2130" s="8" t="s">
        <v>5574</v>
      </c>
      <c r="D2130" s="7" t="s">
        <v>5575</v>
      </c>
      <c r="E2130" s="9" t="s">
        <v>87</v>
      </c>
      <c r="F2130" s="13" t="s">
        <v>19</v>
      </c>
      <c r="G2130" s="137" t="s">
        <v>5576</v>
      </c>
    </row>
    <row r="2131" spans="1:7" s="176" customFormat="1">
      <c r="A2131" s="19"/>
      <c r="B2131" s="8" t="s">
        <v>5577</v>
      </c>
      <c r="C2131" s="8" t="s">
        <v>5577</v>
      </c>
      <c r="D2131" s="7" t="s">
        <v>5578</v>
      </c>
      <c r="E2131" s="16" t="s">
        <v>87</v>
      </c>
      <c r="F2131" s="13" t="s">
        <v>19</v>
      </c>
      <c r="G2131" s="19"/>
    </row>
    <row r="2132" spans="1:7" s="176" customFormat="1">
      <c r="A2132" s="50"/>
      <c r="B2132" s="11" t="s">
        <v>5579</v>
      </c>
      <c r="C2132" s="12" t="s">
        <v>5579</v>
      </c>
      <c r="D2132" s="11" t="s">
        <v>5580</v>
      </c>
      <c r="E2132" s="16" t="s">
        <v>577</v>
      </c>
      <c r="F2132" s="13" t="s">
        <v>19</v>
      </c>
      <c r="G2132" s="135" t="s">
        <v>5581</v>
      </c>
    </row>
    <row r="2133" spans="1:7" s="176" customFormat="1">
      <c r="A2133" s="19"/>
      <c r="B2133" s="11" t="s">
        <v>5582</v>
      </c>
      <c r="C2133" s="12" t="s">
        <v>5582</v>
      </c>
      <c r="D2133" s="11" t="s">
        <v>5583</v>
      </c>
      <c r="E2133" s="16" t="s">
        <v>18</v>
      </c>
      <c r="F2133" s="13" t="s">
        <v>19</v>
      </c>
      <c r="G2133" s="135" t="s">
        <v>5584</v>
      </c>
    </row>
    <row r="2134" spans="1:7" s="176" customFormat="1">
      <c r="A2134" s="15"/>
      <c r="B2134" s="11" t="s">
        <v>5585</v>
      </c>
      <c r="C2134" s="12" t="s">
        <v>5585</v>
      </c>
      <c r="D2134" s="11" t="s">
        <v>5586</v>
      </c>
      <c r="E2134" s="16" t="s">
        <v>87</v>
      </c>
      <c r="F2134" s="13" t="s">
        <v>19</v>
      </c>
      <c r="G2134" s="135" t="s">
        <v>5587</v>
      </c>
    </row>
    <row r="2135" spans="1:7" s="176" customFormat="1">
      <c r="A2135" s="19"/>
      <c r="B2135" s="11" t="s">
        <v>5588</v>
      </c>
      <c r="C2135" s="12" t="s">
        <v>5588</v>
      </c>
      <c r="D2135" s="11" t="s">
        <v>5589</v>
      </c>
      <c r="E2135" s="16" t="s">
        <v>577</v>
      </c>
      <c r="F2135" s="13" t="s">
        <v>19</v>
      </c>
      <c r="G2135" s="135" t="s">
        <v>5590</v>
      </c>
    </row>
    <row r="2136" spans="1:7" s="176" customFormat="1">
      <c r="A2136" s="50"/>
      <c r="B2136" s="11" t="s">
        <v>5591</v>
      </c>
      <c r="C2136" s="12" t="s">
        <v>5591</v>
      </c>
      <c r="D2136" s="11" t="s">
        <v>5592</v>
      </c>
      <c r="E2136" s="16" t="s">
        <v>87</v>
      </c>
      <c r="F2136" s="13" t="s">
        <v>19</v>
      </c>
      <c r="G2136" s="14"/>
    </row>
    <row r="2137" spans="1:7" s="176" customFormat="1">
      <c r="A2137" s="27"/>
      <c r="B2137" s="8" t="s">
        <v>13196</v>
      </c>
      <c r="C2137" s="14" t="s">
        <v>13196</v>
      </c>
      <c r="D2137" s="7" t="s">
        <v>13197</v>
      </c>
      <c r="E2137" s="9" t="s">
        <v>87</v>
      </c>
      <c r="F2137" s="13" t="s">
        <v>19</v>
      </c>
      <c r="G2137" s="19" t="s">
        <v>101</v>
      </c>
    </row>
    <row r="2138" spans="1:7" s="176" customFormat="1">
      <c r="A2138" s="19"/>
      <c r="B2138" s="8" t="s">
        <v>5593</v>
      </c>
      <c r="C2138" s="8" t="s">
        <v>5593</v>
      </c>
      <c r="D2138" s="7" t="s">
        <v>5594</v>
      </c>
      <c r="E2138" s="16" t="s">
        <v>577</v>
      </c>
      <c r="F2138" s="13" t="s">
        <v>19</v>
      </c>
      <c r="G2138" s="135" t="s">
        <v>5595</v>
      </c>
    </row>
    <row r="2139" spans="1:7" s="176" customFormat="1">
      <c r="A2139" s="19"/>
      <c r="B2139" s="11" t="s">
        <v>5596</v>
      </c>
      <c r="C2139" s="12" t="s">
        <v>5596</v>
      </c>
      <c r="D2139" s="11" t="s">
        <v>5597</v>
      </c>
      <c r="E2139" s="16" t="s">
        <v>39</v>
      </c>
      <c r="F2139" s="13" t="s">
        <v>19</v>
      </c>
      <c r="G2139" s="135" t="s">
        <v>5598</v>
      </c>
    </row>
    <row r="2140" spans="1:7" s="176" customFormat="1">
      <c r="A2140" s="15"/>
      <c r="B2140" s="11" t="s">
        <v>5599</v>
      </c>
      <c r="C2140" s="12" t="s">
        <v>5599</v>
      </c>
      <c r="D2140" s="11" t="s">
        <v>5600</v>
      </c>
      <c r="E2140" s="16" t="s">
        <v>879</v>
      </c>
      <c r="F2140" s="13" t="s">
        <v>19</v>
      </c>
      <c r="G2140" s="135" t="s">
        <v>5601</v>
      </c>
    </row>
    <row r="2141" spans="1:7" s="176" customFormat="1" ht="20.25">
      <c r="A2141" s="65" t="s">
        <v>4</v>
      </c>
      <c r="B2141" s="61" t="s">
        <v>5602</v>
      </c>
      <c r="C2141" s="8" t="s">
        <v>5602</v>
      </c>
      <c r="D2141" s="61" t="s">
        <v>5603</v>
      </c>
      <c r="E2141" s="56" t="s">
        <v>23</v>
      </c>
      <c r="F2141" s="10" t="s">
        <v>14</v>
      </c>
      <c r="G2141" s="139" t="s">
        <v>5604</v>
      </c>
    </row>
    <row r="2142" spans="1:7" s="176" customFormat="1">
      <c r="A2142" s="50"/>
      <c r="B2142" s="11" t="s">
        <v>5605</v>
      </c>
      <c r="C2142" s="12" t="s">
        <v>5605</v>
      </c>
      <c r="D2142" s="11" t="s">
        <v>5606</v>
      </c>
      <c r="E2142" s="16" t="s">
        <v>18</v>
      </c>
      <c r="F2142" s="13" t="s">
        <v>19</v>
      </c>
      <c r="G2142" s="135"/>
    </row>
    <row r="2143" spans="1:7" s="176" customFormat="1">
      <c r="A2143" s="19"/>
      <c r="B2143" s="8" t="s">
        <v>5607</v>
      </c>
      <c r="C2143" s="8" t="s">
        <v>5607</v>
      </c>
      <c r="D2143" s="7" t="s">
        <v>5608</v>
      </c>
      <c r="E2143" s="16" t="s">
        <v>87</v>
      </c>
      <c r="F2143" s="13" t="s">
        <v>19</v>
      </c>
      <c r="G2143" s="135" t="s">
        <v>5609</v>
      </c>
    </row>
    <row r="2144" spans="1:7" s="176" customFormat="1">
      <c r="A2144" s="65" t="s">
        <v>4</v>
      </c>
      <c r="B2144" s="96" t="s">
        <v>5610</v>
      </c>
      <c r="C2144" s="158" t="s">
        <v>5610</v>
      </c>
      <c r="D2144" s="96" t="s">
        <v>5611</v>
      </c>
      <c r="E2144" s="56" t="s">
        <v>23</v>
      </c>
      <c r="F2144" s="13" t="s">
        <v>19</v>
      </c>
      <c r="G2144" s="139" t="s">
        <v>5612</v>
      </c>
    </row>
    <row r="2145" spans="1:7" s="176" customFormat="1">
      <c r="A2145" s="57" t="s">
        <v>4</v>
      </c>
      <c r="B2145" s="78" t="s">
        <v>13198</v>
      </c>
      <c r="C2145" s="128" t="s">
        <v>13198</v>
      </c>
      <c r="D2145" s="61" t="s">
        <v>13199</v>
      </c>
      <c r="E2145" s="57" t="s">
        <v>23</v>
      </c>
      <c r="F2145" s="13" t="s">
        <v>19</v>
      </c>
      <c r="G2145" s="124" t="s">
        <v>13200</v>
      </c>
    </row>
    <row r="2146" spans="1:7" s="176" customFormat="1">
      <c r="A2146" s="27"/>
      <c r="B2146" s="8" t="s">
        <v>5613</v>
      </c>
      <c r="C2146" s="8" t="s">
        <v>5613</v>
      </c>
      <c r="D2146" s="7" t="s">
        <v>5614</v>
      </c>
      <c r="E2146" s="9" t="s">
        <v>577</v>
      </c>
      <c r="F2146" s="13" t="s">
        <v>19</v>
      </c>
      <c r="G2146" s="19"/>
    </row>
    <row r="2147" spans="1:7" s="176" customFormat="1">
      <c r="A2147" s="19"/>
      <c r="B2147" s="11" t="s">
        <v>5615</v>
      </c>
      <c r="C2147" s="12" t="s">
        <v>5615</v>
      </c>
      <c r="D2147" s="11" t="s">
        <v>5616</v>
      </c>
      <c r="E2147" s="16" t="s">
        <v>18</v>
      </c>
      <c r="F2147" s="13" t="s">
        <v>19</v>
      </c>
      <c r="G2147" s="135" t="s">
        <v>5617</v>
      </c>
    </row>
    <row r="2148" spans="1:7" s="176" customFormat="1">
      <c r="A2148" s="50"/>
      <c r="B2148" s="11" t="s">
        <v>5618</v>
      </c>
      <c r="C2148" s="12" t="s">
        <v>5618</v>
      </c>
      <c r="D2148" s="11" t="s">
        <v>5619</v>
      </c>
      <c r="E2148" s="16" t="s">
        <v>18</v>
      </c>
      <c r="F2148" s="13" t="s">
        <v>19</v>
      </c>
      <c r="G2148" s="135" t="s">
        <v>5620</v>
      </c>
    </row>
    <row r="2149" spans="1:7" s="176" customFormat="1">
      <c r="A2149" s="19"/>
      <c r="B2149" s="11" t="s">
        <v>5621</v>
      </c>
      <c r="C2149" s="12" t="s">
        <v>5621</v>
      </c>
      <c r="D2149" s="11" t="s">
        <v>5622</v>
      </c>
      <c r="E2149" s="16" t="s">
        <v>18</v>
      </c>
      <c r="F2149" s="13" t="s">
        <v>19</v>
      </c>
      <c r="G2149" s="135" t="s">
        <v>5623</v>
      </c>
    </row>
    <row r="2150" spans="1:7" s="176" customFormat="1">
      <c r="A2150" s="15"/>
      <c r="B2150" s="11" t="s">
        <v>5624</v>
      </c>
      <c r="C2150" s="12" t="s">
        <v>5624</v>
      </c>
      <c r="D2150" s="11" t="s">
        <v>5625</v>
      </c>
      <c r="E2150" s="16" t="s">
        <v>87</v>
      </c>
      <c r="F2150" s="13" t="s">
        <v>19</v>
      </c>
      <c r="G2150" s="14"/>
    </row>
    <row r="2151" spans="1:7" s="176" customFormat="1">
      <c r="A2151" s="19"/>
      <c r="B2151" s="11" t="s">
        <v>5626</v>
      </c>
      <c r="C2151" s="12" t="s">
        <v>5627</v>
      </c>
      <c r="D2151" s="11" t="s">
        <v>5628</v>
      </c>
      <c r="E2151" s="16" t="s">
        <v>225</v>
      </c>
      <c r="F2151" s="13" t="s">
        <v>19</v>
      </c>
      <c r="G2151" s="117"/>
    </row>
    <row r="2152" spans="1:7" s="176" customFormat="1">
      <c r="A2152" s="19"/>
      <c r="B2152" s="11" t="s">
        <v>5629</v>
      </c>
      <c r="C2152" s="12" t="s">
        <v>5629</v>
      </c>
      <c r="D2152" s="11" t="s">
        <v>5630</v>
      </c>
      <c r="E2152" s="16" t="s">
        <v>18</v>
      </c>
      <c r="F2152" s="10" t="s">
        <v>14</v>
      </c>
      <c r="G2152" s="117"/>
    </row>
    <row r="2153" spans="1:7" s="176" customFormat="1">
      <c r="A2153" s="27"/>
      <c r="B2153" s="8" t="s">
        <v>5631</v>
      </c>
      <c r="C2153" s="8" t="s">
        <v>5631</v>
      </c>
      <c r="D2153" s="7" t="s">
        <v>5632</v>
      </c>
      <c r="E2153" s="9" t="s">
        <v>18</v>
      </c>
      <c r="F2153" s="13" t="s">
        <v>19</v>
      </c>
      <c r="G2153" s="137" t="s">
        <v>5633</v>
      </c>
    </row>
    <row r="2154" spans="1:7" s="176" customFormat="1">
      <c r="A2154" s="50"/>
      <c r="B2154" s="11" t="s">
        <v>5634</v>
      </c>
      <c r="C2154" s="12" t="s">
        <v>5634</v>
      </c>
      <c r="D2154" s="11" t="s">
        <v>5635</v>
      </c>
      <c r="E2154" s="16" t="s">
        <v>13</v>
      </c>
      <c r="F2154" s="13" t="s">
        <v>19</v>
      </c>
      <c r="G2154" s="135" t="s">
        <v>5636</v>
      </c>
    </row>
    <row r="2155" spans="1:7" s="176" customFormat="1">
      <c r="A2155" s="26"/>
      <c r="B2155" s="23" t="s">
        <v>5637</v>
      </c>
      <c r="C2155" s="15" t="s">
        <v>5637</v>
      </c>
      <c r="D2155" s="23" t="s">
        <v>5638</v>
      </c>
      <c r="E2155" s="24" t="s">
        <v>18</v>
      </c>
      <c r="F2155" s="25" t="s">
        <v>19</v>
      </c>
      <c r="G2155" s="147" t="s">
        <v>5639</v>
      </c>
    </row>
    <row r="2156" spans="1:7" s="176" customFormat="1">
      <c r="A2156" s="27"/>
      <c r="B2156" s="8" t="s">
        <v>5640</v>
      </c>
      <c r="C2156" s="8" t="s">
        <v>5640</v>
      </c>
      <c r="D2156" s="7" t="s">
        <v>5641</v>
      </c>
      <c r="E2156" s="9" t="s">
        <v>106</v>
      </c>
      <c r="F2156" s="13" t="s">
        <v>19</v>
      </c>
      <c r="G2156" s="137" t="s">
        <v>5642</v>
      </c>
    </row>
    <row r="2157" spans="1:7" s="176" customFormat="1">
      <c r="A2157" s="26"/>
      <c r="B2157" s="11" t="s">
        <v>5643</v>
      </c>
      <c r="C2157" s="12" t="s">
        <v>5643</v>
      </c>
      <c r="D2157" s="11" t="s">
        <v>5644</v>
      </c>
      <c r="E2157" s="16" t="s">
        <v>39</v>
      </c>
      <c r="F2157" s="13" t="s">
        <v>19</v>
      </c>
      <c r="G2157" s="117"/>
    </row>
    <row r="2158" spans="1:7" s="176" customFormat="1">
      <c r="A2158" s="19"/>
      <c r="B2158" s="8" t="s">
        <v>5645</v>
      </c>
      <c r="C2158" s="8" t="s">
        <v>5646</v>
      </c>
      <c r="D2158" s="7" t="s">
        <v>5647</v>
      </c>
      <c r="E2158" s="16" t="s">
        <v>18</v>
      </c>
      <c r="F2158" s="13" t="s">
        <v>19</v>
      </c>
      <c r="G2158" s="19"/>
    </row>
    <row r="2159" spans="1:7" s="176" customFormat="1">
      <c r="A2159" s="50"/>
      <c r="B2159" s="11" t="s">
        <v>5648</v>
      </c>
      <c r="C2159" s="12" t="s">
        <v>5648</v>
      </c>
      <c r="D2159" s="11" t="s">
        <v>5649</v>
      </c>
      <c r="E2159" s="16" t="s">
        <v>39</v>
      </c>
      <c r="F2159" s="13" t="s">
        <v>19</v>
      </c>
      <c r="G2159" s="135" t="s">
        <v>5650</v>
      </c>
    </row>
    <row r="2160" spans="1:7" s="176" customFormat="1">
      <c r="A2160" s="50"/>
      <c r="B2160" s="11" t="s">
        <v>5651</v>
      </c>
      <c r="C2160" s="12" t="s">
        <v>5651</v>
      </c>
      <c r="D2160" s="11" t="s">
        <v>5652</v>
      </c>
      <c r="E2160" s="16" t="s">
        <v>87</v>
      </c>
      <c r="F2160" s="13" t="s">
        <v>19</v>
      </c>
      <c r="G2160" s="135" t="s">
        <v>5653</v>
      </c>
    </row>
    <row r="2161" spans="1:7" s="176" customFormat="1">
      <c r="A2161" s="19"/>
      <c r="B2161" s="11" t="s">
        <v>5654</v>
      </c>
      <c r="C2161" s="12" t="s">
        <v>5654</v>
      </c>
      <c r="D2161" s="11" t="s">
        <v>5655</v>
      </c>
      <c r="E2161" s="16" t="s">
        <v>322</v>
      </c>
      <c r="F2161" s="13" t="s">
        <v>19</v>
      </c>
      <c r="G2161" s="117"/>
    </row>
    <row r="2162" spans="1:7" s="176" customFormat="1">
      <c r="A2162" s="65" t="s">
        <v>4</v>
      </c>
      <c r="B2162" s="58" t="s">
        <v>5656</v>
      </c>
      <c r="C2162" s="12" t="s">
        <v>5657</v>
      </c>
      <c r="D2162" s="58" t="s">
        <v>5658</v>
      </c>
      <c r="E2162" s="56" t="s">
        <v>23</v>
      </c>
      <c r="F2162" s="13" t="s">
        <v>19</v>
      </c>
      <c r="G2162" s="136" t="s">
        <v>5659</v>
      </c>
    </row>
    <row r="2163" spans="1:7" s="176" customFormat="1" ht="20.25">
      <c r="A2163" s="50"/>
      <c r="B2163" s="11" t="s">
        <v>5660</v>
      </c>
      <c r="C2163" s="12" t="s">
        <v>5660</v>
      </c>
      <c r="D2163" s="11" t="s">
        <v>5661</v>
      </c>
      <c r="E2163" s="16" t="s">
        <v>18</v>
      </c>
      <c r="F2163" s="13" t="s">
        <v>19</v>
      </c>
      <c r="G2163" s="135" t="s">
        <v>5662</v>
      </c>
    </row>
    <row r="2164" spans="1:7" s="176" customFormat="1">
      <c r="A2164" s="26"/>
      <c r="B2164" s="11" t="s">
        <v>5663</v>
      </c>
      <c r="C2164" s="12" t="s">
        <v>5663</v>
      </c>
      <c r="D2164" s="11" t="s">
        <v>5664</v>
      </c>
      <c r="E2164" s="16" t="s">
        <v>18</v>
      </c>
      <c r="F2164" s="13" t="s">
        <v>19</v>
      </c>
      <c r="G2164" s="135" t="s">
        <v>5665</v>
      </c>
    </row>
    <row r="2165" spans="1:7" s="176" customFormat="1">
      <c r="A2165" s="19"/>
      <c r="B2165" s="11" t="s">
        <v>5666</v>
      </c>
      <c r="C2165" s="12" t="s">
        <v>5666</v>
      </c>
      <c r="D2165" s="11" t="s">
        <v>5667</v>
      </c>
      <c r="E2165" s="16" t="s">
        <v>18</v>
      </c>
      <c r="F2165" s="13" t="s">
        <v>19</v>
      </c>
      <c r="G2165" s="135" t="s">
        <v>5668</v>
      </c>
    </row>
    <row r="2166" spans="1:7" s="176" customFormat="1" ht="20.25">
      <c r="A2166" s="19"/>
      <c r="B2166" s="8" t="s">
        <v>5669</v>
      </c>
      <c r="C2166" s="8" t="s">
        <v>5669</v>
      </c>
      <c r="D2166" s="7" t="s">
        <v>2523</v>
      </c>
      <c r="E2166" s="9" t="s">
        <v>13</v>
      </c>
      <c r="F2166" s="13" t="s">
        <v>19</v>
      </c>
      <c r="G2166" s="135" t="s">
        <v>2524</v>
      </c>
    </row>
    <row r="2167" spans="1:7" s="176" customFormat="1">
      <c r="A2167" s="19"/>
      <c r="B2167" s="11" t="s">
        <v>5670</v>
      </c>
      <c r="C2167" s="12" t="s">
        <v>5670</v>
      </c>
      <c r="D2167" s="11" t="s">
        <v>5671</v>
      </c>
      <c r="E2167" s="16" t="s">
        <v>18</v>
      </c>
      <c r="F2167" s="13" t="s">
        <v>19</v>
      </c>
      <c r="G2167" s="135" t="s">
        <v>5672</v>
      </c>
    </row>
    <row r="2168" spans="1:7" s="176" customFormat="1">
      <c r="A2168" s="50"/>
      <c r="B2168" s="11" t="s">
        <v>5673</v>
      </c>
      <c r="C2168" s="12" t="s">
        <v>5673</v>
      </c>
      <c r="D2168" s="11" t="s">
        <v>5674</v>
      </c>
      <c r="E2168" s="16" t="s">
        <v>39</v>
      </c>
      <c r="F2168" s="13" t="s">
        <v>19</v>
      </c>
      <c r="G2168" s="135" t="s">
        <v>5675</v>
      </c>
    </row>
    <row r="2169" spans="1:7" s="176" customFormat="1">
      <c r="A2169" s="19"/>
      <c r="B2169" s="11" t="s">
        <v>5676</v>
      </c>
      <c r="C2169" s="12" t="s">
        <v>5676</v>
      </c>
      <c r="D2169" s="11" t="s">
        <v>5677</v>
      </c>
      <c r="E2169" s="16" t="s">
        <v>18</v>
      </c>
      <c r="F2169" s="13" t="s">
        <v>19</v>
      </c>
      <c r="G2169" s="135" t="s">
        <v>5678</v>
      </c>
    </row>
    <row r="2170" spans="1:7" s="176" customFormat="1">
      <c r="A2170" s="19"/>
      <c r="B2170" s="11" t="s">
        <v>5679</v>
      </c>
      <c r="C2170" s="12" t="s">
        <v>5679</v>
      </c>
      <c r="D2170" s="11" t="s">
        <v>5680</v>
      </c>
      <c r="E2170" s="16" t="s">
        <v>18</v>
      </c>
      <c r="F2170" s="13" t="s">
        <v>19</v>
      </c>
      <c r="G2170" s="135" t="s">
        <v>5678</v>
      </c>
    </row>
    <row r="2171" spans="1:7" s="176" customFormat="1">
      <c r="A2171" s="57" t="s">
        <v>4</v>
      </c>
      <c r="B2171" s="79" t="s">
        <v>5681</v>
      </c>
      <c r="C2171" s="11" t="s">
        <v>5681</v>
      </c>
      <c r="D2171" s="79" t="s">
        <v>5682</v>
      </c>
      <c r="E2171" s="56" t="s">
        <v>23</v>
      </c>
      <c r="F2171" s="13" t="s">
        <v>19</v>
      </c>
      <c r="G2171" s="136" t="s">
        <v>5683</v>
      </c>
    </row>
    <row r="2172" spans="1:7" s="176" customFormat="1">
      <c r="A2172" s="57" t="s">
        <v>4</v>
      </c>
      <c r="B2172" s="95" t="s">
        <v>5684</v>
      </c>
      <c r="C2172" s="12" t="s">
        <v>5684</v>
      </c>
      <c r="D2172" s="58" t="s">
        <v>5685</v>
      </c>
      <c r="E2172" s="56" t="s">
        <v>148</v>
      </c>
      <c r="F2172" s="13" t="s">
        <v>19</v>
      </c>
      <c r="G2172" s="136" t="s">
        <v>5686</v>
      </c>
    </row>
    <row r="2173" spans="1:7" s="176" customFormat="1">
      <c r="A2173" s="50"/>
      <c r="B2173" s="11" t="s">
        <v>5687</v>
      </c>
      <c r="C2173" s="12" t="s">
        <v>5687</v>
      </c>
      <c r="D2173" s="11" t="s">
        <v>5688</v>
      </c>
      <c r="E2173" s="16" t="s">
        <v>18</v>
      </c>
      <c r="F2173" s="13" t="s">
        <v>19</v>
      </c>
      <c r="G2173" s="135" t="s">
        <v>5689</v>
      </c>
    </row>
    <row r="2174" spans="1:7" s="176" customFormat="1">
      <c r="A2174" s="19"/>
      <c r="B2174" s="11" t="s">
        <v>5690</v>
      </c>
      <c r="C2174" s="12" t="s">
        <v>5690</v>
      </c>
      <c r="D2174" s="11" t="s">
        <v>5691</v>
      </c>
      <c r="E2174" s="16" t="s">
        <v>225</v>
      </c>
      <c r="F2174" s="13" t="s">
        <v>19</v>
      </c>
      <c r="G2174" s="135" t="s">
        <v>5692</v>
      </c>
    </row>
    <row r="2175" spans="1:7" s="176" customFormat="1">
      <c r="A2175" s="19"/>
      <c r="B2175" s="11" t="s">
        <v>5693</v>
      </c>
      <c r="C2175" s="12" t="s">
        <v>5693</v>
      </c>
      <c r="D2175" s="11" t="s">
        <v>5694</v>
      </c>
      <c r="E2175" s="16" t="s">
        <v>225</v>
      </c>
      <c r="F2175" s="13" t="s">
        <v>19</v>
      </c>
      <c r="G2175" s="135" t="s">
        <v>5692</v>
      </c>
    </row>
    <row r="2176" spans="1:7" s="176" customFormat="1">
      <c r="A2176" s="15"/>
      <c r="B2176" s="11" t="s">
        <v>5695</v>
      </c>
      <c r="C2176" s="12" t="s">
        <v>5695</v>
      </c>
      <c r="D2176" s="11" t="s">
        <v>5696</v>
      </c>
      <c r="E2176" s="16" t="s">
        <v>87</v>
      </c>
      <c r="F2176" s="13" t="s">
        <v>19</v>
      </c>
      <c r="G2176" s="14"/>
    </row>
    <row r="2177" spans="1:7" s="176" customFormat="1">
      <c r="A2177" s="15"/>
      <c r="B2177" s="11" t="s">
        <v>5697</v>
      </c>
      <c r="C2177" s="12" t="s">
        <v>5697</v>
      </c>
      <c r="D2177" s="11" t="s">
        <v>5698</v>
      </c>
      <c r="E2177" s="16" t="s">
        <v>106</v>
      </c>
      <c r="F2177" s="13" t="s">
        <v>19</v>
      </c>
      <c r="G2177" s="135" t="s">
        <v>5699</v>
      </c>
    </row>
    <row r="2178" spans="1:7" s="176" customFormat="1">
      <c r="A2178" s="26"/>
      <c r="B2178" s="11" t="s">
        <v>5700</v>
      </c>
      <c r="C2178" s="12" t="s">
        <v>5700</v>
      </c>
      <c r="D2178" s="11" t="s">
        <v>5701</v>
      </c>
      <c r="E2178" s="16" t="s">
        <v>18</v>
      </c>
      <c r="F2178" s="13" t="s">
        <v>19</v>
      </c>
      <c r="G2178" s="117"/>
    </row>
    <row r="2179" spans="1:7" s="176" customFormat="1">
      <c r="A2179" s="50"/>
      <c r="B2179" s="11" t="s">
        <v>5702</v>
      </c>
      <c r="C2179" s="12" t="s">
        <v>5702</v>
      </c>
      <c r="D2179" s="11" t="s">
        <v>5703</v>
      </c>
      <c r="E2179" s="16" t="s">
        <v>879</v>
      </c>
      <c r="F2179" s="13" t="s">
        <v>19</v>
      </c>
      <c r="G2179" s="14"/>
    </row>
    <row r="2180" spans="1:7" s="176" customFormat="1">
      <c r="A2180" s="15"/>
      <c r="B2180" s="11" t="s">
        <v>5704</v>
      </c>
      <c r="C2180" s="12" t="s">
        <v>5704</v>
      </c>
      <c r="D2180" s="11" t="s">
        <v>5705</v>
      </c>
      <c r="E2180" s="16" t="s">
        <v>13</v>
      </c>
      <c r="F2180" s="13" t="s">
        <v>19</v>
      </c>
      <c r="G2180" s="135" t="s">
        <v>5706</v>
      </c>
    </row>
    <row r="2181" spans="1:7" s="176" customFormat="1">
      <c r="A2181" s="27"/>
      <c r="B2181" s="8" t="s">
        <v>5707</v>
      </c>
      <c r="C2181" s="14" t="s">
        <v>5707</v>
      </c>
      <c r="D2181" s="7" t="s">
        <v>5708</v>
      </c>
      <c r="E2181" s="9" t="s">
        <v>287</v>
      </c>
      <c r="F2181" s="13" t="s">
        <v>19</v>
      </c>
      <c r="G2181" s="137" t="s">
        <v>5709</v>
      </c>
    </row>
    <row r="2182" spans="1:7" s="176" customFormat="1">
      <c r="A2182" s="27"/>
      <c r="B2182" s="8" t="s">
        <v>5710</v>
      </c>
      <c r="C2182" s="14" t="s">
        <v>5710</v>
      </c>
      <c r="D2182" s="7" t="s">
        <v>5711</v>
      </c>
      <c r="E2182" s="9" t="s">
        <v>18</v>
      </c>
      <c r="F2182" s="13" t="s">
        <v>19</v>
      </c>
      <c r="G2182" s="137" t="s">
        <v>5712</v>
      </c>
    </row>
    <row r="2183" spans="1:7" s="176" customFormat="1">
      <c r="A2183" s="27"/>
      <c r="B2183" s="8" t="s">
        <v>5713</v>
      </c>
      <c r="C2183" s="8" t="s">
        <v>5713</v>
      </c>
      <c r="D2183" s="11" t="s">
        <v>5714</v>
      </c>
      <c r="E2183" s="16" t="s">
        <v>264</v>
      </c>
      <c r="F2183" s="13" t="s">
        <v>19</v>
      </c>
      <c r="G2183" s="135"/>
    </row>
    <row r="2184" spans="1:7" s="176" customFormat="1">
      <c r="A2184" s="15"/>
      <c r="B2184" s="11" t="s">
        <v>5715</v>
      </c>
      <c r="C2184" s="12" t="s">
        <v>5715</v>
      </c>
      <c r="D2184" s="11" t="s">
        <v>5716</v>
      </c>
      <c r="E2184" s="16" t="s">
        <v>39</v>
      </c>
      <c r="F2184" s="13" t="s">
        <v>19</v>
      </c>
      <c r="G2184" s="14"/>
    </row>
    <row r="2185" spans="1:7" s="176" customFormat="1">
      <c r="A2185" s="50"/>
      <c r="B2185" s="11" t="s">
        <v>5717</v>
      </c>
      <c r="C2185" s="12" t="s">
        <v>5717</v>
      </c>
      <c r="D2185" s="11" t="s">
        <v>5718</v>
      </c>
      <c r="E2185" s="16" t="s">
        <v>18</v>
      </c>
      <c r="F2185" s="13" t="s">
        <v>19</v>
      </c>
      <c r="G2185" s="14"/>
    </row>
    <row r="2186" spans="1:7" s="176" customFormat="1">
      <c r="A2186" s="19"/>
      <c r="B2186" s="7" t="s">
        <v>5719</v>
      </c>
      <c r="C2186" s="8" t="s">
        <v>5719</v>
      </c>
      <c r="D2186" s="7" t="s">
        <v>5720</v>
      </c>
      <c r="E2186" s="16" t="s">
        <v>18</v>
      </c>
      <c r="F2186" s="10" t="s">
        <v>14</v>
      </c>
      <c r="G2186" s="135" t="s">
        <v>5721</v>
      </c>
    </row>
    <row r="2187" spans="1:7" s="176" customFormat="1">
      <c r="A2187" s="19"/>
      <c r="B2187" s="11" t="s">
        <v>5722</v>
      </c>
      <c r="C2187" s="12" t="s">
        <v>5722</v>
      </c>
      <c r="D2187" s="11" t="s">
        <v>5723</v>
      </c>
      <c r="E2187" s="16" t="s">
        <v>18</v>
      </c>
      <c r="F2187" s="13" t="s">
        <v>19</v>
      </c>
      <c r="G2187" s="135" t="s">
        <v>5724</v>
      </c>
    </row>
    <row r="2188" spans="1:7" s="176" customFormat="1" ht="20.25">
      <c r="A2188" s="19"/>
      <c r="B2188" s="11" t="s">
        <v>5725</v>
      </c>
      <c r="C2188" s="12" t="s">
        <v>5725</v>
      </c>
      <c r="D2188" s="11" t="s">
        <v>5726</v>
      </c>
      <c r="E2188" s="16" t="s">
        <v>39</v>
      </c>
      <c r="F2188" s="13" t="s">
        <v>19</v>
      </c>
      <c r="G2188" s="135" t="s">
        <v>5727</v>
      </c>
    </row>
    <row r="2189" spans="1:7" s="176" customFormat="1">
      <c r="A2189" s="19"/>
      <c r="B2189" s="11" t="s">
        <v>5728</v>
      </c>
      <c r="C2189" s="12" t="s">
        <v>5728</v>
      </c>
      <c r="D2189" s="11" t="s">
        <v>5729</v>
      </c>
      <c r="E2189" s="16" t="s">
        <v>39</v>
      </c>
      <c r="F2189" s="13" t="s">
        <v>19</v>
      </c>
      <c r="G2189" s="135" t="s">
        <v>5727</v>
      </c>
    </row>
    <row r="2190" spans="1:7" s="176" customFormat="1" ht="30.4">
      <c r="A2190" s="27"/>
      <c r="B2190" s="8" t="s">
        <v>5730</v>
      </c>
      <c r="C2190" s="8" t="s">
        <v>5730</v>
      </c>
      <c r="D2190" s="7" t="s">
        <v>5731</v>
      </c>
      <c r="E2190" s="9" t="s">
        <v>18</v>
      </c>
      <c r="F2190" s="13" t="s">
        <v>19</v>
      </c>
      <c r="G2190" s="137" t="s">
        <v>5732</v>
      </c>
    </row>
    <row r="2191" spans="1:7" s="176" customFormat="1">
      <c r="A2191" s="50"/>
      <c r="B2191" s="11" t="s">
        <v>5733</v>
      </c>
      <c r="C2191" s="12" t="s">
        <v>5733</v>
      </c>
      <c r="D2191" s="11" t="s">
        <v>5734</v>
      </c>
      <c r="E2191" s="16" t="s">
        <v>13</v>
      </c>
      <c r="F2191" s="13" t="s">
        <v>19</v>
      </c>
      <c r="G2191" s="14"/>
    </row>
    <row r="2192" spans="1:7" s="176" customFormat="1">
      <c r="A2192" s="50"/>
      <c r="B2192" s="11" t="s">
        <v>5735</v>
      </c>
      <c r="C2192" s="12" t="s">
        <v>5735</v>
      </c>
      <c r="D2192" s="11" t="s">
        <v>5736</v>
      </c>
      <c r="E2192" s="16" t="s">
        <v>13</v>
      </c>
      <c r="F2192" s="13" t="s">
        <v>19</v>
      </c>
      <c r="G2192" s="135" t="s">
        <v>5737</v>
      </c>
    </row>
    <row r="2193" spans="1:7" s="176" customFormat="1" ht="20.25">
      <c r="A2193" s="50"/>
      <c r="B2193" s="11" t="s">
        <v>5738</v>
      </c>
      <c r="C2193" s="12" t="s">
        <v>5738</v>
      </c>
      <c r="D2193" s="11" t="s">
        <v>5739</v>
      </c>
      <c r="E2193" s="16" t="s">
        <v>13</v>
      </c>
      <c r="F2193" s="13" t="s">
        <v>19</v>
      </c>
      <c r="G2193" s="135" t="s">
        <v>5740</v>
      </c>
    </row>
    <row r="2194" spans="1:7" s="176" customFormat="1" ht="20.25">
      <c r="A2194" s="50"/>
      <c r="B2194" s="11" t="s">
        <v>5741</v>
      </c>
      <c r="C2194" s="12" t="s">
        <v>5741</v>
      </c>
      <c r="D2194" s="11" t="s">
        <v>5742</v>
      </c>
      <c r="E2194" s="16" t="s">
        <v>18</v>
      </c>
      <c r="F2194" s="13" t="s">
        <v>19</v>
      </c>
      <c r="G2194" s="135"/>
    </row>
    <row r="2195" spans="1:7" s="176" customFormat="1">
      <c r="A2195" s="50"/>
      <c r="B2195" s="11" t="s">
        <v>5743</v>
      </c>
      <c r="C2195" s="12" t="s">
        <v>5743</v>
      </c>
      <c r="D2195" s="11" t="s">
        <v>5744</v>
      </c>
      <c r="E2195" s="16" t="s">
        <v>13</v>
      </c>
      <c r="F2195" s="13" t="s">
        <v>19</v>
      </c>
      <c r="G2195" s="135"/>
    </row>
    <row r="2196" spans="1:7" s="176" customFormat="1">
      <c r="A2196" s="19"/>
      <c r="B2196" s="11" t="s">
        <v>5745</v>
      </c>
      <c r="C2196" s="12" t="s">
        <v>5745</v>
      </c>
      <c r="D2196" s="11" t="s">
        <v>5746</v>
      </c>
      <c r="E2196" s="16" t="s">
        <v>18</v>
      </c>
      <c r="F2196" s="13" t="s">
        <v>19</v>
      </c>
      <c r="G2196" s="135" t="s">
        <v>5747</v>
      </c>
    </row>
    <row r="2197" spans="1:7" s="176" customFormat="1">
      <c r="A2197" s="19"/>
      <c r="B2197" s="11" t="s">
        <v>5748</v>
      </c>
      <c r="C2197" s="12" t="s">
        <v>5749</v>
      </c>
      <c r="D2197" s="11" t="s">
        <v>5750</v>
      </c>
      <c r="E2197" s="16" t="s">
        <v>225</v>
      </c>
      <c r="F2197" s="13" t="s">
        <v>19</v>
      </c>
      <c r="G2197" s="135" t="s">
        <v>5751</v>
      </c>
    </row>
    <row r="2198" spans="1:7" s="176" customFormat="1">
      <c r="A2198" s="19"/>
      <c r="B2198" s="11" t="s">
        <v>5752</v>
      </c>
      <c r="C2198" s="12" t="s">
        <v>5752</v>
      </c>
      <c r="D2198" s="11" t="s">
        <v>5753</v>
      </c>
      <c r="E2198" s="16" t="s">
        <v>18</v>
      </c>
      <c r="F2198" s="13" t="s">
        <v>19</v>
      </c>
      <c r="G2198" s="135" t="s">
        <v>5747</v>
      </c>
    </row>
    <row r="2199" spans="1:7" s="176" customFormat="1">
      <c r="A2199" s="19"/>
      <c r="B2199" s="11" t="s">
        <v>5754</v>
      </c>
      <c r="C2199" s="12" t="s">
        <v>5754</v>
      </c>
      <c r="D2199" s="11" t="s">
        <v>5755</v>
      </c>
      <c r="E2199" s="16" t="s">
        <v>13</v>
      </c>
      <c r="F2199" s="13" t="s">
        <v>19</v>
      </c>
      <c r="G2199" s="135" t="s">
        <v>5756</v>
      </c>
    </row>
    <row r="2200" spans="1:7" s="176" customFormat="1">
      <c r="A2200" s="19"/>
      <c r="B2200" s="11" t="s">
        <v>5757</v>
      </c>
      <c r="C2200" s="12" t="s">
        <v>5757</v>
      </c>
      <c r="D2200" s="11" t="s">
        <v>5758</v>
      </c>
      <c r="E2200" s="16" t="s">
        <v>39</v>
      </c>
      <c r="F2200" s="13" t="s">
        <v>19</v>
      </c>
      <c r="G2200" s="135" t="s">
        <v>5759</v>
      </c>
    </row>
    <row r="2201" spans="1:7" s="176" customFormat="1">
      <c r="A2201" s="19"/>
      <c r="B2201" s="11" t="s">
        <v>5760</v>
      </c>
      <c r="C2201" s="12" t="s">
        <v>5760</v>
      </c>
      <c r="D2201" s="11" t="s">
        <v>5761</v>
      </c>
      <c r="E2201" s="16" t="s">
        <v>87</v>
      </c>
      <c r="F2201" s="13" t="s">
        <v>19</v>
      </c>
      <c r="G2201" s="135" t="s">
        <v>5762</v>
      </c>
    </row>
    <row r="2202" spans="1:7" s="176" customFormat="1">
      <c r="A2202" s="50"/>
      <c r="B2202" s="11" t="s">
        <v>5763</v>
      </c>
      <c r="C2202" s="12" t="s">
        <v>5763</v>
      </c>
      <c r="D2202" s="11" t="s">
        <v>5764</v>
      </c>
      <c r="E2202" s="16" t="s">
        <v>87</v>
      </c>
      <c r="F2202" s="13" t="s">
        <v>19</v>
      </c>
      <c r="G2202" s="135" t="s">
        <v>5765</v>
      </c>
    </row>
    <row r="2203" spans="1:7" s="176" customFormat="1">
      <c r="A2203" s="19"/>
      <c r="B2203" s="8" t="s">
        <v>5766</v>
      </c>
      <c r="C2203" s="8" t="s">
        <v>5766</v>
      </c>
      <c r="D2203" s="7" t="s">
        <v>5767</v>
      </c>
      <c r="E2203" s="16" t="s">
        <v>87</v>
      </c>
      <c r="F2203" s="13" t="s">
        <v>19</v>
      </c>
      <c r="G2203" s="19"/>
    </row>
    <row r="2204" spans="1:7" s="176" customFormat="1">
      <c r="A2204" s="19"/>
      <c r="B2204" s="11" t="s">
        <v>5768</v>
      </c>
      <c r="C2204" s="12" t="s">
        <v>5768</v>
      </c>
      <c r="D2204" s="11" t="s">
        <v>5769</v>
      </c>
      <c r="E2204" s="16" t="s">
        <v>322</v>
      </c>
      <c r="F2204" s="13" t="s">
        <v>19</v>
      </c>
      <c r="G2204" s="135" t="s">
        <v>5770</v>
      </c>
    </row>
    <row r="2205" spans="1:7" s="176" customFormat="1">
      <c r="A2205" s="50"/>
      <c r="B2205" s="11" t="s">
        <v>5771</v>
      </c>
      <c r="C2205" s="12" t="s">
        <v>5771</v>
      </c>
      <c r="D2205" s="11" t="s">
        <v>5772</v>
      </c>
      <c r="E2205" s="16" t="s">
        <v>18</v>
      </c>
      <c r="F2205" s="13" t="s">
        <v>19</v>
      </c>
      <c r="G2205" s="135" t="s">
        <v>5773</v>
      </c>
    </row>
    <row r="2206" spans="1:7" s="176" customFormat="1">
      <c r="A2206" s="19"/>
      <c r="B2206" s="15" t="s">
        <v>5774</v>
      </c>
      <c r="C2206" s="15" t="s">
        <v>5774</v>
      </c>
      <c r="D2206" s="35" t="s">
        <v>5775</v>
      </c>
      <c r="E2206" s="16" t="s">
        <v>18</v>
      </c>
      <c r="F2206" s="13" t="s">
        <v>19</v>
      </c>
      <c r="G2206" s="135" t="s">
        <v>5773</v>
      </c>
    </row>
    <row r="2207" spans="1:7" s="176" customFormat="1">
      <c r="A2207" s="26"/>
      <c r="B2207" s="11" t="s">
        <v>5776</v>
      </c>
      <c r="C2207" s="12" t="s">
        <v>5776</v>
      </c>
      <c r="D2207" s="11" t="s">
        <v>5777</v>
      </c>
      <c r="E2207" s="16" t="s">
        <v>18</v>
      </c>
      <c r="F2207" s="13" t="s">
        <v>19</v>
      </c>
      <c r="G2207" s="135" t="s">
        <v>5778</v>
      </c>
    </row>
    <row r="2208" spans="1:7" s="176" customFormat="1">
      <c r="A2208" s="27"/>
      <c r="B2208" s="8" t="s">
        <v>5779</v>
      </c>
      <c r="C2208" s="8" t="s">
        <v>5779</v>
      </c>
      <c r="D2208" s="7" t="s">
        <v>5780</v>
      </c>
      <c r="E2208" s="9" t="s">
        <v>356</v>
      </c>
      <c r="F2208" s="13" t="s">
        <v>19</v>
      </c>
      <c r="G2208" s="137" t="s">
        <v>5781</v>
      </c>
    </row>
    <row r="2209" spans="1:7" s="176" customFormat="1" ht="20.25">
      <c r="A2209" s="50"/>
      <c r="B2209" s="11" t="s">
        <v>5782</v>
      </c>
      <c r="C2209" s="12" t="s">
        <v>5782</v>
      </c>
      <c r="D2209" s="11" t="s">
        <v>5783</v>
      </c>
      <c r="E2209" s="16" t="s">
        <v>39</v>
      </c>
      <c r="F2209" s="13" t="s">
        <v>19</v>
      </c>
      <c r="G2209" s="135" t="s">
        <v>5784</v>
      </c>
    </row>
    <row r="2210" spans="1:7" s="176" customFormat="1">
      <c r="A2210" s="19"/>
      <c r="B2210" s="11" t="s">
        <v>5785</v>
      </c>
      <c r="C2210" s="12" t="s">
        <v>5785</v>
      </c>
      <c r="D2210" s="11" t="s">
        <v>5786</v>
      </c>
      <c r="E2210" s="16" t="s">
        <v>87</v>
      </c>
      <c r="F2210" s="13" t="s">
        <v>19</v>
      </c>
      <c r="G2210" s="117"/>
    </row>
    <row r="2211" spans="1:7" s="176" customFormat="1">
      <c r="A2211" s="85" t="s">
        <v>4</v>
      </c>
      <c r="B2211" s="67" t="s">
        <v>5787</v>
      </c>
      <c r="C2211" s="12" t="s">
        <v>5787</v>
      </c>
      <c r="D2211" s="67" t="s">
        <v>5788</v>
      </c>
      <c r="E2211" s="56" t="s">
        <v>23</v>
      </c>
      <c r="F2211" s="13" t="s">
        <v>19</v>
      </c>
      <c r="G2211" s="139" t="s">
        <v>5789</v>
      </c>
    </row>
    <row r="2212" spans="1:7" s="176" customFormat="1">
      <c r="A2212" s="15"/>
      <c r="B2212" s="11" t="s">
        <v>5790</v>
      </c>
      <c r="C2212" s="12" t="s">
        <v>5790</v>
      </c>
      <c r="D2212" s="11" t="s">
        <v>5791</v>
      </c>
      <c r="E2212" s="16" t="s">
        <v>106</v>
      </c>
      <c r="F2212" s="13" t="s">
        <v>19</v>
      </c>
      <c r="G2212" s="135" t="s">
        <v>5792</v>
      </c>
    </row>
    <row r="2213" spans="1:7" s="176" customFormat="1">
      <c r="A2213" s="19"/>
      <c r="B2213" s="11" t="s">
        <v>5793</v>
      </c>
      <c r="C2213" s="12" t="s">
        <v>5793</v>
      </c>
      <c r="D2213" s="11" t="s">
        <v>5794</v>
      </c>
      <c r="E2213" s="16" t="s">
        <v>87</v>
      </c>
      <c r="F2213" s="13" t="s">
        <v>19</v>
      </c>
      <c r="G2213" s="117"/>
    </row>
    <row r="2214" spans="1:7" s="176" customFormat="1">
      <c r="A2214" s="26"/>
      <c r="B2214" s="11" t="s">
        <v>5795</v>
      </c>
      <c r="C2214" s="12" t="s">
        <v>5795</v>
      </c>
      <c r="D2214" s="11" t="s">
        <v>5796</v>
      </c>
      <c r="E2214" s="16" t="s">
        <v>879</v>
      </c>
      <c r="F2214" s="13" t="s">
        <v>19</v>
      </c>
      <c r="G2214" s="135" t="s">
        <v>5797</v>
      </c>
    </row>
    <row r="2215" spans="1:7" s="176" customFormat="1">
      <c r="A2215" s="50"/>
      <c r="B2215" s="11" t="s">
        <v>5798</v>
      </c>
      <c r="C2215" s="12" t="s">
        <v>5798</v>
      </c>
      <c r="D2215" s="11" t="s">
        <v>5799</v>
      </c>
      <c r="E2215" s="16" t="s">
        <v>18</v>
      </c>
      <c r="F2215" s="13" t="s">
        <v>19</v>
      </c>
      <c r="G2215" s="14"/>
    </row>
    <row r="2216" spans="1:7" s="176" customFormat="1">
      <c r="A2216" s="19"/>
      <c r="B2216" s="11" t="s">
        <v>5800</v>
      </c>
      <c r="C2216" s="12" t="s">
        <v>5800</v>
      </c>
      <c r="D2216" s="11" t="s">
        <v>5801</v>
      </c>
      <c r="E2216" s="16" t="s">
        <v>39</v>
      </c>
      <c r="F2216" s="13" t="s">
        <v>19</v>
      </c>
      <c r="G2216" s="135" t="s">
        <v>5802</v>
      </c>
    </row>
    <row r="2217" spans="1:7" s="176" customFormat="1">
      <c r="A2217" s="19"/>
      <c r="B2217" s="11" t="s">
        <v>5803</v>
      </c>
      <c r="C2217" s="12" t="s">
        <v>5803</v>
      </c>
      <c r="D2217" s="11" t="s">
        <v>5804</v>
      </c>
      <c r="E2217" s="16" t="s">
        <v>18</v>
      </c>
      <c r="F2217" s="13" t="s">
        <v>19</v>
      </c>
      <c r="G2217" s="135" t="s">
        <v>5805</v>
      </c>
    </row>
    <row r="2218" spans="1:7" s="176" customFormat="1">
      <c r="A2218" s="19"/>
      <c r="B2218" s="11" t="s">
        <v>5806</v>
      </c>
      <c r="C2218" s="12" t="s">
        <v>5806</v>
      </c>
      <c r="D2218" s="11" t="s">
        <v>5807</v>
      </c>
      <c r="E2218" s="16" t="s">
        <v>13</v>
      </c>
      <c r="F2218" s="13" t="s">
        <v>19</v>
      </c>
      <c r="G2218" s="135" t="s">
        <v>5808</v>
      </c>
    </row>
    <row r="2219" spans="1:7" s="176" customFormat="1">
      <c r="A2219" s="65" t="s">
        <v>4</v>
      </c>
      <c r="B2219" s="54" t="s">
        <v>5809</v>
      </c>
      <c r="C2219" s="12" t="s">
        <v>5809</v>
      </c>
      <c r="D2219" s="54" t="s">
        <v>5810</v>
      </c>
      <c r="E2219" s="56" t="s">
        <v>5798</v>
      </c>
      <c r="F2219" s="13" t="s">
        <v>19</v>
      </c>
      <c r="G2219" s="139" t="s">
        <v>5811</v>
      </c>
    </row>
    <row r="2220" spans="1:7" s="176" customFormat="1">
      <c r="A2220" s="19"/>
      <c r="B2220" s="8" t="s">
        <v>5812</v>
      </c>
      <c r="C2220" s="8" t="s">
        <v>5812</v>
      </c>
      <c r="D2220" s="11" t="s">
        <v>5813</v>
      </c>
      <c r="E2220" s="16" t="s">
        <v>13</v>
      </c>
      <c r="F2220" s="13" t="s">
        <v>19</v>
      </c>
      <c r="G2220" s="135" t="s">
        <v>5814</v>
      </c>
    </row>
    <row r="2221" spans="1:7" s="176" customFormat="1">
      <c r="A2221" s="50"/>
      <c r="B2221" s="11" t="s">
        <v>5815</v>
      </c>
      <c r="C2221" s="12" t="s">
        <v>5815</v>
      </c>
      <c r="D2221" s="11" t="s">
        <v>5816</v>
      </c>
      <c r="E2221" s="16" t="s">
        <v>18</v>
      </c>
      <c r="F2221" s="13" t="s">
        <v>19</v>
      </c>
      <c r="G2221" s="135" t="s">
        <v>5817</v>
      </c>
    </row>
    <row r="2222" spans="1:7" s="176" customFormat="1" ht="30.4">
      <c r="A2222" s="50"/>
      <c r="B2222" s="11" t="s">
        <v>5818</v>
      </c>
      <c r="C2222" s="11" t="s">
        <v>5818</v>
      </c>
      <c r="D2222" s="11" t="s">
        <v>5819</v>
      </c>
      <c r="E2222" s="16" t="s">
        <v>87</v>
      </c>
      <c r="F2222" s="13" t="s">
        <v>19</v>
      </c>
      <c r="G2222" s="135" t="s">
        <v>5820</v>
      </c>
    </row>
    <row r="2223" spans="1:7" s="176" customFormat="1">
      <c r="A2223" s="50"/>
      <c r="B2223" s="11" t="s">
        <v>5821</v>
      </c>
      <c r="C2223" s="12" t="s">
        <v>5821</v>
      </c>
      <c r="D2223" s="11" t="s">
        <v>5822</v>
      </c>
      <c r="E2223" s="16" t="s">
        <v>322</v>
      </c>
      <c r="F2223" s="13" t="s">
        <v>19</v>
      </c>
      <c r="G2223" s="135" t="s">
        <v>5823</v>
      </c>
    </row>
    <row r="2224" spans="1:7" s="176" customFormat="1">
      <c r="A2224" s="27"/>
      <c r="B2224" s="8" t="s">
        <v>5824</v>
      </c>
      <c r="C2224" s="8" t="s">
        <v>5824</v>
      </c>
      <c r="D2224" s="7" t="s">
        <v>5825</v>
      </c>
      <c r="E2224" s="9" t="s">
        <v>18</v>
      </c>
      <c r="F2224" s="13" t="s">
        <v>19</v>
      </c>
      <c r="G2224" s="137" t="s">
        <v>5826</v>
      </c>
    </row>
    <row r="2225" spans="1:7" s="176" customFormat="1">
      <c r="A2225" s="19"/>
      <c r="B2225" s="11" t="s">
        <v>5827</v>
      </c>
      <c r="C2225" s="12" t="s">
        <v>5827</v>
      </c>
      <c r="D2225" s="11" t="s">
        <v>5828</v>
      </c>
      <c r="E2225" s="16" t="s">
        <v>322</v>
      </c>
      <c r="F2225" s="13" t="s">
        <v>19</v>
      </c>
      <c r="G2225" s="135" t="s">
        <v>5829</v>
      </c>
    </row>
    <row r="2226" spans="1:7" s="176" customFormat="1">
      <c r="A2226" s="27"/>
      <c r="B2226" s="8" t="s">
        <v>5830</v>
      </c>
      <c r="C2226" s="14" t="s">
        <v>5830</v>
      </c>
      <c r="D2226" s="7" t="s">
        <v>5831</v>
      </c>
      <c r="E2226" s="9" t="s">
        <v>322</v>
      </c>
      <c r="F2226" s="13" t="s">
        <v>19</v>
      </c>
      <c r="G2226" s="28" t="s">
        <v>78</v>
      </c>
    </row>
    <row r="2227" spans="1:7" s="176" customFormat="1">
      <c r="A2227" s="26"/>
      <c r="B2227" s="11" t="s">
        <v>5832</v>
      </c>
      <c r="C2227" s="12" t="s">
        <v>5832</v>
      </c>
      <c r="D2227" s="11" t="s">
        <v>5833</v>
      </c>
      <c r="E2227" s="16" t="s">
        <v>39</v>
      </c>
      <c r="F2227" s="13" t="s">
        <v>19</v>
      </c>
      <c r="G2227" s="135" t="s">
        <v>5834</v>
      </c>
    </row>
    <row r="2228" spans="1:7" s="176" customFormat="1">
      <c r="A2228" s="26"/>
      <c r="B2228" s="11" t="s">
        <v>5835</v>
      </c>
      <c r="C2228" s="12" t="s">
        <v>5836</v>
      </c>
      <c r="D2228" s="11" t="s">
        <v>5837</v>
      </c>
      <c r="E2228" s="16" t="s">
        <v>18</v>
      </c>
      <c r="F2228" s="13" t="s">
        <v>19</v>
      </c>
      <c r="G2228" s="135" t="s">
        <v>5838</v>
      </c>
    </row>
    <row r="2229" spans="1:7" s="176" customFormat="1">
      <c r="A2229" s="15"/>
      <c r="B2229" s="11" t="s">
        <v>5839</v>
      </c>
      <c r="C2229" s="12" t="s">
        <v>5839</v>
      </c>
      <c r="D2229" s="11" t="s">
        <v>5840</v>
      </c>
      <c r="E2229" s="16" t="s">
        <v>39</v>
      </c>
      <c r="F2229" s="13" t="s">
        <v>19</v>
      </c>
      <c r="G2229" s="135" t="s">
        <v>5841</v>
      </c>
    </row>
    <row r="2230" spans="1:7" s="176" customFormat="1">
      <c r="A2230" s="27"/>
      <c r="B2230" s="8" t="s">
        <v>5842</v>
      </c>
      <c r="C2230" s="8" t="s">
        <v>5842</v>
      </c>
      <c r="D2230" s="7" t="s">
        <v>5843</v>
      </c>
      <c r="E2230" s="9" t="s">
        <v>18</v>
      </c>
      <c r="F2230" s="13" t="s">
        <v>19</v>
      </c>
      <c r="G2230" s="137" t="s">
        <v>5844</v>
      </c>
    </row>
    <row r="2231" spans="1:7" s="176" customFormat="1">
      <c r="A2231" s="50"/>
      <c r="B2231" s="11" t="s">
        <v>5845</v>
      </c>
      <c r="C2231" s="12" t="s">
        <v>5845</v>
      </c>
      <c r="D2231" s="11" t="s">
        <v>5846</v>
      </c>
      <c r="E2231" s="16" t="s">
        <v>577</v>
      </c>
      <c r="F2231" s="13" t="s">
        <v>19</v>
      </c>
      <c r="G2231" s="135" t="s">
        <v>5847</v>
      </c>
    </row>
    <row r="2232" spans="1:7" s="176" customFormat="1">
      <c r="A2232" s="27"/>
      <c r="B2232" s="8" t="s">
        <v>13177</v>
      </c>
      <c r="C2232" s="14" t="s">
        <v>13177</v>
      </c>
      <c r="D2232" s="7" t="s">
        <v>13178</v>
      </c>
      <c r="E2232" s="9" t="s">
        <v>287</v>
      </c>
      <c r="F2232" s="13" t="s">
        <v>19</v>
      </c>
      <c r="G2232" s="19" t="s">
        <v>101</v>
      </c>
    </row>
    <row r="2233" spans="1:7" s="176" customFormat="1">
      <c r="A2233" s="15"/>
      <c r="B2233" s="11" t="s">
        <v>5848</v>
      </c>
      <c r="C2233" s="12" t="s">
        <v>5848</v>
      </c>
      <c r="D2233" s="11" t="s">
        <v>5849</v>
      </c>
      <c r="E2233" s="16" t="s">
        <v>87</v>
      </c>
      <c r="F2233" s="13" t="s">
        <v>19</v>
      </c>
      <c r="G2233" s="14"/>
    </row>
    <row r="2234" spans="1:7" s="176" customFormat="1">
      <c r="A2234" s="50"/>
      <c r="B2234" s="11" t="s">
        <v>5850</v>
      </c>
      <c r="C2234" s="12" t="s">
        <v>5850</v>
      </c>
      <c r="D2234" s="11" t="s">
        <v>5851</v>
      </c>
      <c r="E2234" s="16" t="s">
        <v>87</v>
      </c>
      <c r="F2234" s="13" t="s">
        <v>19</v>
      </c>
      <c r="G2234" s="14"/>
    </row>
    <row r="2235" spans="1:7" s="176" customFormat="1" ht="20.25">
      <c r="A2235" s="19"/>
      <c r="B2235" s="11" t="s">
        <v>5852</v>
      </c>
      <c r="C2235" s="12" t="s">
        <v>5852</v>
      </c>
      <c r="D2235" s="11" t="s">
        <v>5853</v>
      </c>
      <c r="E2235" s="16" t="s">
        <v>87</v>
      </c>
      <c r="F2235" s="13" t="s">
        <v>19</v>
      </c>
      <c r="G2235" s="117"/>
    </row>
    <row r="2236" spans="1:7" s="176" customFormat="1">
      <c r="A2236" s="50"/>
      <c r="B2236" s="11" t="s">
        <v>5854</v>
      </c>
      <c r="C2236" s="12" t="s">
        <v>5854</v>
      </c>
      <c r="D2236" s="11" t="s">
        <v>5855</v>
      </c>
      <c r="E2236" s="16" t="s">
        <v>18</v>
      </c>
      <c r="F2236" s="10" t="s">
        <v>14</v>
      </c>
      <c r="G2236" s="14"/>
    </row>
    <row r="2237" spans="1:7" s="176" customFormat="1">
      <c r="A2237" s="50"/>
      <c r="B2237" s="11" t="s">
        <v>5856</v>
      </c>
      <c r="C2237" s="12" t="s">
        <v>5856</v>
      </c>
      <c r="D2237" s="11" t="s">
        <v>5857</v>
      </c>
      <c r="E2237" s="16" t="s">
        <v>87</v>
      </c>
      <c r="F2237" s="13" t="s">
        <v>19</v>
      </c>
      <c r="G2237" s="135" t="s">
        <v>5858</v>
      </c>
    </row>
    <row r="2238" spans="1:7" s="176" customFormat="1">
      <c r="A2238" s="15"/>
      <c r="B2238" s="7" t="s">
        <v>5859</v>
      </c>
      <c r="C2238" s="8" t="s">
        <v>5859</v>
      </c>
      <c r="D2238" s="7" t="s">
        <v>5860</v>
      </c>
      <c r="E2238" s="16" t="s">
        <v>13</v>
      </c>
      <c r="F2238" s="10" t="s">
        <v>14</v>
      </c>
      <c r="G2238" s="14"/>
    </row>
    <row r="2239" spans="1:7" s="176" customFormat="1">
      <c r="A2239" s="68" t="s">
        <v>4</v>
      </c>
      <c r="B2239" s="67" t="s">
        <v>5861</v>
      </c>
      <c r="C2239" s="11" t="s">
        <v>5861</v>
      </c>
      <c r="D2239" s="58" t="s">
        <v>5862</v>
      </c>
      <c r="E2239" s="56" t="s">
        <v>23</v>
      </c>
      <c r="F2239" s="13" t="s">
        <v>19</v>
      </c>
      <c r="G2239" s="139" t="s">
        <v>5863</v>
      </c>
    </row>
    <row r="2240" spans="1:7" s="176" customFormat="1">
      <c r="A2240" s="15"/>
      <c r="B2240" s="11" t="s">
        <v>5864</v>
      </c>
      <c r="C2240" s="12" t="s">
        <v>5864</v>
      </c>
      <c r="D2240" s="11" t="s">
        <v>5865</v>
      </c>
      <c r="E2240" s="16" t="s">
        <v>13</v>
      </c>
      <c r="F2240" s="13" t="s">
        <v>19</v>
      </c>
      <c r="G2240" s="14"/>
    </row>
    <row r="2241" spans="1:7" s="176" customFormat="1">
      <c r="A2241" s="19"/>
      <c r="B2241" s="11" t="s">
        <v>5866</v>
      </c>
      <c r="C2241" s="12" t="s">
        <v>5866</v>
      </c>
      <c r="D2241" s="11" t="s">
        <v>5867</v>
      </c>
      <c r="E2241" s="16" t="s">
        <v>13</v>
      </c>
      <c r="F2241" s="13" t="s">
        <v>19</v>
      </c>
      <c r="G2241" s="135" t="s">
        <v>5868</v>
      </c>
    </row>
    <row r="2242" spans="1:7" s="176" customFormat="1">
      <c r="A2242" s="50"/>
      <c r="B2242" s="12" t="s">
        <v>5869</v>
      </c>
      <c r="C2242" s="12" t="s">
        <v>5869</v>
      </c>
      <c r="D2242" s="11" t="s">
        <v>5870</v>
      </c>
      <c r="E2242" s="16" t="s">
        <v>18</v>
      </c>
      <c r="F2242" s="13" t="s">
        <v>19</v>
      </c>
      <c r="G2242" s="135" t="s">
        <v>5871</v>
      </c>
    </row>
    <row r="2243" spans="1:7" s="176" customFormat="1">
      <c r="A2243" s="19"/>
      <c r="B2243" s="11" t="s">
        <v>5872</v>
      </c>
      <c r="C2243" s="12" t="s">
        <v>5872</v>
      </c>
      <c r="D2243" s="11" t="s">
        <v>5873</v>
      </c>
      <c r="E2243" s="16" t="s">
        <v>18</v>
      </c>
      <c r="F2243" s="13" t="s">
        <v>19</v>
      </c>
      <c r="G2243" s="135" t="s">
        <v>5874</v>
      </c>
    </row>
    <row r="2244" spans="1:7" s="176" customFormat="1">
      <c r="A2244" s="19"/>
      <c r="B2244" s="11" t="s">
        <v>5875</v>
      </c>
      <c r="C2244" s="12" t="s">
        <v>5875</v>
      </c>
      <c r="D2244" s="11" t="s">
        <v>5876</v>
      </c>
      <c r="E2244" s="16" t="s">
        <v>18</v>
      </c>
      <c r="F2244" s="10" t="s">
        <v>14</v>
      </c>
      <c r="G2244" s="117" t="s">
        <v>5877</v>
      </c>
    </row>
    <row r="2245" spans="1:7" s="176" customFormat="1">
      <c r="A2245" s="15"/>
      <c r="B2245" s="11" t="s">
        <v>5878</v>
      </c>
      <c r="C2245" s="12" t="s">
        <v>5878</v>
      </c>
      <c r="D2245" s="11" t="s">
        <v>5879</v>
      </c>
      <c r="E2245" s="16" t="s">
        <v>264</v>
      </c>
      <c r="F2245" s="13" t="s">
        <v>19</v>
      </c>
      <c r="G2245" s="135" t="s">
        <v>5880</v>
      </c>
    </row>
    <row r="2246" spans="1:7" s="176" customFormat="1">
      <c r="A2246" s="19"/>
      <c r="B2246" s="11" t="s">
        <v>5881</v>
      </c>
      <c r="C2246" s="43" t="s">
        <v>5881</v>
      </c>
      <c r="D2246" s="11" t="s">
        <v>5882</v>
      </c>
      <c r="E2246" s="16" t="s">
        <v>18</v>
      </c>
      <c r="F2246" s="10" t="s">
        <v>14</v>
      </c>
      <c r="G2246" s="117"/>
    </row>
    <row r="2247" spans="1:7" s="176" customFormat="1">
      <c r="A2247" s="27"/>
      <c r="B2247" s="8" t="s">
        <v>5883</v>
      </c>
      <c r="C2247" s="8" t="s">
        <v>5883</v>
      </c>
      <c r="D2247" s="7" t="s">
        <v>5884</v>
      </c>
      <c r="E2247" s="9" t="s">
        <v>13</v>
      </c>
      <c r="F2247" s="13" t="s">
        <v>19</v>
      </c>
      <c r="G2247" s="19"/>
    </row>
    <row r="2248" spans="1:7" s="176" customFormat="1">
      <c r="A2248" s="64" t="s">
        <v>4</v>
      </c>
      <c r="B2248" s="79" t="s">
        <v>5885</v>
      </c>
      <c r="C2248" s="154" t="s">
        <v>5885</v>
      </c>
      <c r="D2248" s="79" t="s">
        <v>5886</v>
      </c>
      <c r="E2248" s="56" t="s">
        <v>148</v>
      </c>
      <c r="F2248" s="13" t="s">
        <v>19</v>
      </c>
      <c r="G2248" s="136" t="s">
        <v>5887</v>
      </c>
    </row>
    <row r="2249" spans="1:7" s="176" customFormat="1">
      <c r="A2249" s="19"/>
      <c r="B2249" s="8" t="s">
        <v>5888</v>
      </c>
      <c r="C2249" s="8" t="s">
        <v>5888</v>
      </c>
      <c r="D2249" s="7" t="s">
        <v>5889</v>
      </c>
      <c r="E2249" s="16" t="s">
        <v>18</v>
      </c>
      <c r="F2249" s="13" t="s">
        <v>19</v>
      </c>
      <c r="G2249" s="19"/>
    </row>
    <row r="2250" spans="1:7" s="176" customFormat="1">
      <c r="A2250" s="19"/>
      <c r="B2250" s="11" t="s">
        <v>5890</v>
      </c>
      <c r="C2250" s="12" t="s">
        <v>5890</v>
      </c>
      <c r="D2250" s="11" t="s">
        <v>5891</v>
      </c>
      <c r="E2250" s="16" t="s">
        <v>13</v>
      </c>
      <c r="F2250" s="13" t="s">
        <v>19</v>
      </c>
      <c r="G2250" s="135" t="s">
        <v>5892</v>
      </c>
    </row>
    <row r="2251" spans="1:7" s="176" customFormat="1">
      <c r="A2251" s="19"/>
      <c r="B2251" s="11" t="s">
        <v>5893</v>
      </c>
      <c r="C2251" s="12" t="s">
        <v>5893</v>
      </c>
      <c r="D2251" s="11" t="s">
        <v>5894</v>
      </c>
      <c r="E2251" s="16" t="s">
        <v>39</v>
      </c>
      <c r="F2251" s="13" t="s">
        <v>19</v>
      </c>
      <c r="G2251" s="135" t="s">
        <v>5895</v>
      </c>
    </row>
    <row r="2252" spans="1:7" s="176" customFormat="1">
      <c r="A2252" s="19"/>
      <c r="B2252" s="11" t="s">
        <v>5896</v>
      </c>
      <c r="C2252" s="12" t="s">
        <v>5896</v>
      </c>
      <c r="D2252" s="11" t="s">
        <v>5897</v>
      </c>
      <c r="E2252" s="16" t="s">
        <v>13</v>
      </c>
      <c r="F2252" s="13" t="s">
        <v>19</v>
      </c>
      <c r="G2252" s="117"/>
    </row>
    <row r="2253" spans="1:7" s="176" customFormat="1">
      <c r="A2253" s="27"/>
      <c r="B2253" s="8" t="s">
        <v>5898</v>
      </c>
      <c r="C2253" s="8" t="s">
        <v>5898</v>
      </c>
      <c r="D2253" s="7" t="s">
        <v>5899</v>
      </c>
      <c r="E2253" s="9" t="s">
        <v>287</v>
      </c>
      <c r="F2253" s="13" t="s">
        <v>19</v>
      </c>
      <c r="G2253" s="19"/>
    </row>
    <row r="2254" spans="1:7" s="176" customFormat="1">
      <c r="A2254" s="50"/>
      <c r="B2254" s="11" t="s">
        <v>5900</v>
      </c>
      <c r="C2254" s="12" t="s">
        <v>5900</v>
      </c>
      <c r="D2254" s="11" t="s">
        <v>5901</v>
      </c>
      <c r="E2254" s="16" t="s">
        <v>13</v>
      </c>
      <c r="F2254" s="13" t="s">
        <v>19</v>
      </c>
      <c r="G2254" s="135" t="s">
        <v>5902</v>
      </c>
    </row>
    <row r="2255" spans="1:7" s="176" customFormat="1">
      <c r="A2255" s="19"/>
      <c r="B2255" s="11" t="s">
        <v>5903</v>
      </c>
      <c r="C2255" s="12" t="s">
        <v>5903</v>
      </c>
      <c r="D2255" s="11" t="s">
        <v>5904</v>
      </c>
      <c r="E2255" s="16" t="s">
        <v>87</v>
      </c>
      <c r="F2255" s="13" t="s">
        <v>19</v>
      </c>
      <c r="G2255" s="135" t="s">
        <v>5905</v>
      </c>
    </row>
    <row r="2256" spans="1:7" s="176" customFormat="1">
      <c r="A2256" s="15"/>
      <c r="B2256" s="11" t="s">
        <v>5906</v>
      </c>
      <c r="C2256" s="12" t="s">
        <v>5906</v>
      </c>
      <c r="D2256" s="11" t="s">
        <v>5907</v>
      </c>
      <c r="E2256" s="16" t="s">
        <v>87</v>
      </c>
      <c r="F2256" s="13" t="s">
        <v>19</v>
      </c>
      <c r="G2256" s="135" t="s">
        <v>5908</v>
      </c>
    </row>
    <row r="2257" spans="1:7" s="176" customFormat="1">
      <c r="A2257" s="19"/>
      <c r="B2257" s="11" t="s">
        <v>5909</v>
      </c>
      <c r="C2257" s="12" t="s">
        <v>5909</v>
      </c>
      <c r="D2257" s="11" t="s">
        <v>5910</v>
      </c>
      <c r="E2257" s="16" t="s">
        <v>13</v>
      </c>
      <c r="F2257" s="13" t="s">
        <v>19</v>
      </c>
      <c r="G2257" s="135" t="s">
        <v>5911</v>
      </c>
    </row>
    <row r="2258" spans="1:7" s="176" customFormat="1">
      <c r="A2258" s="26"/>
      <c r="B2258" s="11" t="s">
        <v>5912</v>
      </c>
      <c r="C2258" s="12" t="s">
        <v>5912</v>
      </c>
      <c r="D2258" s="11" t="s">
        <v>5913</v>
      </c>
      <c r="E2258" s="16" t="s">
        <v>18</v>
      </c>
      <c r="F2258" s="13" t="s">
        <v>19</v>
      </c>
      <c r="G2258" s="135"/>
    </row>
    <row r="2259" spans="1:7" s="176" customFormat="1">
      <c r="A2259" s="50"/>
      <c r="B2259" s="11" t="s">
        <v>5914</v>
      </c>
      <c r="C2259" s="12" t="s">
        <v>5914</v>
      </c>
      <c r="D2259" s="11" t="s">
        <v>5915</v>
      </c>
      <c r="E2259" s="16" t="s">
        <v>577</v>
      </c>
      <c r="F2259" s="13" t="s">
        <v>19</v>
      </c>
      <c r="G2259" s="135" t="s">
        <v>5916</v>
      </c>
    </row>
    <row r="2260" spans="1:7" s="176" customFormat="1">
      <c r="A2260" s="26"/>
      <c r="B2260" s="11" t="s">
        <v>5917</v>
      </c>
      <c r="C2260" s="12" t="s">
        <v>5917</v>
      </c>
      <c r="D2260" s="11" t="s">
        <v>5918</v>
      </c>
      <c r="E2260" s="16" t="s">
        <v>577</v>
      </c>
      <c r="F2260" s="13" t="s">
        <v>19</v>
      </c>
      <c r="G2260" s="135" t="s">
        <v>5919</v>
      </c>
    </row>
    <row r="2261" spans="1:7" s="176" customFormat="1">
      <c r="A2261" s="19"/>
      <c r="B2261" s="15" t="s">
        <v>5920</v>
      </c>
      <c r="C2261" s="15" t="s">
        <v>5920</v>
      </c>
      <c r="D2261" s="35" t="s">
        <v>5921</v>
      </c>
      <c r="E2261" s="16" t="s">
        <v>18</v>
      </c>
      <c r="F2261" s="13" t="s">
        <v>19</v>
      </c>
      <c r="G2261" s="19"/>
    </row>
    <row r="2262" spans="1:7" s="176" customFormat="1">
      <c r="A2262" s="19"/>
      <c r="B2262" s="11" t="s">
        <v>5922</v>
      </c>
      <c r="C2262" s="12" t="s">
        <v>5922</v>
      </c>
      <c r="D2262" s="11" t="s">
        <v>5923</v>
      </c>
      <c r="E2262" s="16" t="s">
        <v>18</v>
      </c>
      <c r="F2262" s="13" t="s">
        <v>19</v>
      </c>
      <c r="G2262" s="117"/>
    </row>
    <row r="2263" spans="1:7" s="176" customFormat="1">
      <c r="A2263" s="50"/>
      <c r="B2263" s="11" t="s">
        <v>5924</v>
      </c>
      <c r="C2263" s="12" t="s">
        <v>5924</v>
      </c>
      <c r="D2263" s="11" t="s">
        <v>5925</v>
      </c>
      <c r="E2263" s="16" t="s">
        <v>18</v>
      </c>
      <c r="F2263" s="13" t="s">
        <v>19</v>
      </c>
      <c r="G2263" s="135" t="s">
        <v>5926</v>
      </c>
    </row>
    <row r="2264" spans="1:7" s="176" customFormat="1">
      <c r="A2264" s="15"/>
      <c r="B2264" s="11" t="s">
        <v>5927</v>
      </c>
      <c r="C2264" s="12" t="s">
        <v>5927</v>
      </c>
      <c r="D2264" s="11" t="s">
        <v>5928</v>
      </c>
      <c r="E2264" s="16" t="s">
        <v>18</v>
      </c>
      <c r="F2264" s="13" t="s">
        <v>19</v>
      </c>
      <c r="G2264" s="135" t="s">
        <v>5929</v>
      </c>
    </row>
    <row r="2265" spans="1:7" s="176" customFormat="1">
      <c r="A2265" s="19"/>
      <c r="B2265" s="11" t="s">
        <v>5930</v>
      </c>
      <c r="C2265" s="12" t="s">
        <v>5930</v>
      </c>
      <c r="D2265" s="11" t="s">
        <v>5931</v>
      </c>
      <c r="E2265" s="16" t="s">
        <v>18</v>
      </c>
      <c r="F2265" s="13" t="s">
        <v>19</v>
      </c>
      <c r="G2265" s="135" t="s">
        <v>5932</v>
      </c>
    </row>
    <row r="2266" spans="1:7" s="176" customFormat="1">
      <c r="A2266" s="68" t="s">
        <v>4</v>
      </c>
      <c r="B2266" s="67" t="s">
        <v>5933</v>
      </c>
      <c r="C2266" s="11" t="s">
        <v>5933</v>
      </c>
      <c r="D2266" s="58" t="s">
        <v>5934</v>
      </c>
      <c r="E2266" s="56" t="s">
        <v>148</v>
      </c>
      <c r="F2266" s="13" t="s">
        <v>19</v>
      </c>
      <c r="G2266" s="139" t="s">
        <v>5935</v>
      </c>
    </row>
    <row r="2267" spans="1:7" s="176" customFormat="1">
      <c r="A2267" s="19"/>
      <c r="B2267" s="15" t="s">
        <v>5936</v>
      </c>
      <c r="C2267" s="15" t="s">
        <v>5936</v>
      </c>
      <c r="D2267" s="35" t="s">
        <v>5937</v>
      </c>
      <c r="E2267" s="16" t="s">
        <v>18</v>
      </c>
      <c r="F2267" s="13" t="s">
        <v>19</v>
      </c>
      <c r="G2267" s="135" t="s">
        <v>5938</v>
      </c>
    </row>
    <row r="2268" spans="1:7" s="176" customFormat="1">
      <c r="A2268" s="50"/>
      <c r="B2268" s="11" t="s">
        <v>5939</v>
      </c>
      <c r="C2268" s="12" t="s">
        <v>5939</v>
      </c>
      <c r="D2268" s="11" t="s">
        <v>5940</v>
      </c>
      <c r="E2268" s="16" t="s">
        <v>18</v>
      </c>
      <c r="F2268" s="13" t="s">
        <v>19</v>
      </c>
      <c r="G2268" s="14"/>
    </row>
    <row r="2269" spans="1:7" s="176" customFormat="1">
      <c r="A2269" s="19"/>
      <c r="B2269" s="8" t="s">
        <v>5941</v>
      </c>
      <c r="C2269" s="8" t="s">
        <v>5941</v>
      </c>
      <c r="D2269" s="7" t="s">
        <v>5942</v>
      </c>
      <c r="E2269" s="16" t="s">
        <v>18</v>
      </c>
      <c r="F2269" s="13" t="s">
        <v>19</v>
      </c>
      <c r="G2269" s="135" t="s">
        <v>5943</v>
      </c>
    </row>
    <row r="2270" spans="1:7" s="176" customFormat="1">
      <c r="A2270" s="50"/>
      <c r="B2270" s="11" t="s">
        <v>5944</v>
      </c>
      <c r="C2270" s="12" t="s">
        <v>5944</v>
      </c>
      <c r="D2270" s="11" t="s">
        <v>5945</v>
      </c>
      <c r="E2270" s="16" t="s">
        <v>18</v>
      </c>
      <c r="F2270" s="13" t="s">
        <v>19</v>
      </c>
      <c r="G2270" s="135" t="s">
        <v>5946</v>
      </c>
    </row>
    <row r="2271" spans="1:7" s="176" customFormat="1">
      <c r="A2271" s="27"/>
      <c r="B2271" s="8" t="s">
        <v>5947</v>
      </c>
      <c r="C2271" s="8" t="s">
        <v>5947</v>
      </c>
      <c r="D2271" s="7" t="s">
        <v>5948</v>
      </c>
      <c r="E2271" s="9" t="s">
        <v>18</v>
      </c>
      <c r="F2271" s="13" t="s">
        <v>19</v>
      </c>
      <c r="G2271" s="28" t="s">
        <v>101</v>
      </c>
    </row>
    <row r="2272" spans="1:7" s="176" customFormat="1">
      <c r="A2272" s="50"/>
      <c r="B2272" s="11" t="s">
        <v>5949</v>
      </c>
      <c r="C2272" s="12" t="s">
        <v>5949</v>
      </c>
      <c r="D2272" s="11" t="s">
        <v>5950</v>
      </c>
      <c r="E2272" s="16" t="s">
        <v>13</v>
      </c>
      <c r="F2272" s="13" t="s">
        <v>19</v>
      </c>
      <c r="G2272" s="135" t="s">
        <v>5951</v>
      </c>
    </row>
    <row r="2273" spans="1:7" s="176" customFormat="1">
      <c r="A2273" s="15"/>
      <c r="B2273" s="15" t="s">
        <v>5952</v>
      </c>
      <c r="C2273" s="15" t="s">
        <v>5952</v>
      </c>
      <c r="D2273" s="35" t="s">
        <v>5953</v>
      </c>
      <c r="E2273" s="16" t="s">
        <v>18</v>
      </c>
      <c r="F2273" s="13" t="s">
        <v>19</v>
      </c>
      <c r="G2273" s="135" t="s">
        <v>5954</v>
      </c>
    </row>
    <row r="2274" spans="1:7" s="176" customFormat="1">
      <c r="A2274" s="74" t="s">
        <v>4</v>
      </c>
      <c r="B2274" s="72" t="s">
        <v>5955</v>
      </c>
      <c r="C2274" s="154" t="s">
        <v>5956</v>
      </c>
      <c r="D2274" s="73" t="s">
        <v>5957</v>
      </c>
      <c r="E2274" s="56" t="s">
        <v>148</v>
      </c>
      <c r="F2274" s="13" t="s">
        <v>19</v>
      </c>
      <c r="G2274" s="139" t="s">
        <v>5958</v>
      </c>
    </row>
    <row r="2275" spans="1:7" s="176" customFormat="1">
      <c r="A2275" s="50"/>
      <c r="B2275" s="11" t="s">
        <v>5959</v>
      </c>
      <c r="C2275" s="12" t="s">
        <v>5959</v>
      </c>
      <c r="D2275" s="11" t="s">
        <v>5960</v>
      </c>
      <c r="E2275" s="16" t="s">
        <v>13</v>
      </c>
      <c r="F2275" s="13" t="s">
        <v>19</v>
      </c>
      <c r="G2275" s="14"/>
    </row>
    <row r="2276" spans="1:7" s="176" customFormat="1">
      <c r="A2276" s="19"/>
      <c r="B2276" s="11" t="s">
        <v>5961</v>
      </c>
      <c r="C2276" s="12" t="s">
        <v>5961</v>
      </c>
      <c r="D2276" s="11" t="s">
        <v>5962</v>
      </c>
      <c r="E2276" s="16" t="s">
        <v>13</v>
      </c>
      <c r="F2276" s="13" t="s">
        <v>19</v>
      </c>
      <c r="G2276" s="117"/>
    </row>
    <row r="2277" spans="1:7" s="176" customFormat="1">
      <c r="A2277" s="27"/>
      <c r="B2277" s="8" t="s">
        <v>5963</v>
      </c>
      <c r="C2277" s="8" t="s">
        <v>5963</v>
      </c>
      <c r="D2277" s="7" t="s">
        <v>5964</v>
      </c>
      <c r="E2277" s="9" t="s">
        <v>13</v>
      </c>
      <c r="F2277" s="13" t="s">
        <v>19</v>
      </c>
      <c r="G2277" s="19"/>
    </row>
    <row r="2278" spans="1:7" s="176" customFormat="1">
      <c r="A2278" s="26"/>
      <c r="B2278" s="11" t="s">
        <v>5965</v>
      </c>
      <c r="C2278" s="12" t="s">
        <v>5965</v>
      </c>
      <c r="D2278" s="11" t="s">
        <v>5966</v>
      </c>
      <c r="E2278" s="16" t="s">
        <v>18</v>
      </c>
      <c r="F2278" s="13" t="s">
        <v>19</v>
      </c>
      <c r="G2278" s="135" t="s">
        <v>5967</v>
      </c>
    </row>
    <row r="2279" spans="1:7" s="176" customFormat="1">
      <c r="A2279" s="50"/>
      <c r="B2279" s="11" t="s">
        <v>5968</v>
      </c>
      <c r="C2279" s="12" t="s">
        <v>5968</v>
      </c>
      <c r="D2279" s="11" t="s">
        <v>5969</v>
      </c>
      <c r="E2279" s="16" t="s">
        <v>577</v>
      </c>
      <c r="F2279" s="13" t="s">
        <v>19</v>
      </c>
      <c r="G2279" s="135" t="s">
        <v>5970</v>
      </c>
    </row>
    <row r="2280" spans="1:7" s="176" customFormat="1" ht="20.25">
      <c r="A2280" s="27"/>
      <c r="B2280" s="8" t="s">
        <v>5971</v>
      </c>
      <c r="C2280" s="8" t="s">
        <v>5971</v>
      </c>
      <c r="D2280" s="7" t="s">
        <v>5972</v>
      </c>
      <c r="E2280" s="16" t="s">
        <v>87</v>
      </c>
      <c r="F2280" s="13" t="s">
        <v>19</v>
      </c>
      <c r="G2280" s="137" t="s">
        <v>5973</v>
      </c>
    </row>
    <row r="2281" spans="1:7" s="176" customFormat="1">
      <c r="A2281" s="27"/>
      <c r="B2281" s="8" t="s">
        <v>5974</v>
      </c>
      <c r="C2281" s="8" t="s">
        <v>5974</v>
      </c>
      <c r="D2281" s="7" t="s">
        <v>5975</v>
      </c>
      <c r="E2281" s="9" t="s">
        <v>225</v>
      </c>
      <c r="F2281" s="13" t="s">
        <v>19</v>
      </c>
      <c r="G2281" s="19"/>
    </row>
    <row r="2282" spans="1:7" s="176" customFormat="1" ht="20.25">
      <c r="A2282" s="27"/>
      <c r="B2282" s="8" t="s">
        <v>5976</v>
      </c>
      <c r="C2282" s="14" t="s">
        <v>5976</v>
      </c>
      <c r="D2282" s="7" t="s">
        <v>5977</v>
      </c>
      <c r="E2282" s="9" t="s">
        <v>87</v>
      </c>
      <c r="F2282" s="13" t="s">
        <v>19</v>
      </c>
      <c r="G2282" s="28" t="s">
        <v>78</v>
      </c>
    </row>
    <row r="2283" spans="1:7" s="176" customFormat="1">
      <c r="A2283" s="19"/>
      <c r="B2283" s="15" t="s">
        <v>5978</v>
      </c>
      <c r="C2283" s="15" t="s">
        <v>5978</v>
      </c>
      <c r="D2283" s="35" t="s">
        <v>5979</v>
      </c>
      <c r="E2283" s="16" t="s">
        <v>322</v>
      </c>
      <c r="F2283" s="13" t="s">
        <v>19</v>
      </c>
      <c r="G2283" s="135" t="s">
        <v>5980</v>
      </c>
    </row>
    <row r="2284" spans="1:7" s="176" customFormat="1">
      <c r="A2284" s="19"/>
      <c r="B2284" s="11" t="s">
        <v>5981</v>
      </c>
      <c r="C2284" s="12" t="s">
        <v>5981</v>
      </c>
      <c r="D2284" s="11" t="s">
        <v>5982</v>
      </c>
      <c r="E2284" s="16" t="s">
        <v>87</v>
      </c>
      <c r="F2284" s="13" t="s">
        <v>19</v>
      </c>
      <c r="G2284" s="117"/>
    </row>
    <row r="2285" spans="1:7" s="176" customFormat="1">
      <c r="A2285" s="19"/>
      <c r="B2285" s="11" t="s">
        <v>5983</v>
      </c>
      <c r="C2285" s="12" t="s">
        <v>5983</v>
      </c>
      <c r="D2285" s="11" t="s">
        <v>5984</v>
      </c>
      <c r="E2285" s="16" t="s">
        <v>87</v>
      </c>
      <c r="F2285" s="13" t="s">
        <v>19</v>
      </c>
      <c r="G2285" s="117"/>
    </row>
    <row r="2286" spans="1:7" s="176" customFormat="1">
      <c r="A2286" s="27"/>
      <c r="B2286" s="8" t="s">
        <v>13422</v>
      </c>
      <c r="C2286" s="14" t="s">
        <v>13422</v>
      </c>
      <c r="D2286" s="7" t="s">
        <v>13423</v>
      </c>
      <c r="E2286" s="9" t="s">
        <v>13</v>
      </c>
      <c r="F2286" s="13" t="s">
        <v>19</v>
      </c>
      <c r="G2286" s="19" t="s">
        <v>13424</v>
      </c>
    </row>
    <row r="2287" spans="1:7" s="176" customFormat="1">
      <c r="A2287" s="27"/>
      <c r="B2287" s="8" t="s">
        <v>5985</v>
      </c>
      <c r="C2287" s="8" t="s">
        <v>5986</v>
      </c>
      <c r="D2287" s="7" t="s">
        <v>5987</v>
      </c>
      <c r="E2287" s="9" t="s">
        <v>1977</v>
      </c>
      <c r="F2287" s="13" t="s">
        <v>19</v>
      </c>
      <c r="G2287" s="137" t="s">
        <v>5988</v>
      </c>
    </row>
    <row r="2288" spans="1:7" s="176" customFormat="1">
      <c r="A2288" s="19"/>
      <c r="B2288" s="15" t="s">
        <v>5989</v>
      </c>
      <c r="C2288" s="15" t="s">
        <v>5989</v>
      </c>
      <c r="D2288" s="35" t="s">
        <v>5990</v>
      </c>
      <c r="E2288" s="16" t="s">
        <v>87</v>
      </c>
      <c r="F2288" s="13" t="s">
        <v>19</v>
      </c>
      <c r="G2288" s="19"/>
    </row>
    <row r="2289" spans="1:7" s="176" customFormat="1">
      <c r="A2289" s="15"/>
      <c r="B2289" s="11" t="s">
        <v>5991</v>
      </c>
      <c r="C2289" s="12" t="s">
        <v>5991</v>
      </c>
      <c r="D2289" s="11" t="s">
        <v>5992</v>
      </c>
      <c r="E2289" s="16" t="s">
        <v>322</v>
      </c>
      <c r="F2289" s="13" t="s">
        <v>19</v>
      </c>
      <c r="G2289" s="135" t="s">
        <v>5993</v>
      </c>
    </row>
    <row r="2290" spans="1:7" s="176" customFormat="1" ht="20.25">
      <c r="A2290" s="19"/>
      <c r="B2290" s="11" t="s">
        <v>5994</v>
      </c>
      <c r="C2290" s="12" t="s">
        <v>5994</v>
      </c>
      <c r="D2290" s="11" t="s">
        <v>5995</v>
      </c>
      <c r="E2290" s="16" t="s">
        <v>126</v>
      </c>
      <c r="F2290" s="13" t="s">
        <v>19</v>
      </c>
      <c r="G2290" s="117"/>
    </row>
    <row r="2291" spans="1:7" s="176" customFormat="1">
      <c r="A2291" s="65" t="s">
        <v>4</v>
      </c>
      <c r="B2291" s="58" t="s">
        <v>5996</v>
      </c>
      <c r="C2291" s="12" t="s">
        <v>5997</v>
      </c>
      <c r="D2291" s="58" t="s">
        <v>5998</v>
      </c>
      <c r="E2291" s="56" t="s">
        <v>60</v>
      </c>
      <c r="F2291" s="13" t="s">
        <v>19</v>
      </c>
      <c r="G2291" s="136" t="s">
        <v>5999</v>
      </c>
    </row>
    <row r="2292" spans="1:7" s="176" customFormat="1">
      <c r="A2292" s="27"/>
      <c r="B2292" s="8" t="s">
        <v>6000</v>
      </c>
      <c r="C2292" s="8" t="s">
        <v>6000</v>
      </c>
      <c r="D2292" s="7" t="s">
        <v>6001</v>
      </c>
      <c r="E2292" s="9" t="s">
        <v>18</v>
      </c>
      <c r="F2292" s="13" t="s">
        <v>19</v>
      </c>
      <c r="G2292" s="19"/>
    </row>
    <row r="2293" spans="1:7" s="176" customFormat="1">
      <c r="A2293" s="50"/>
      <c r="B2293" s="11" t="s">
        <v>6002</v>
      </c>
      <c r="C2293" s="12" t="s">
        <v>6003</v>
      </c>
      <c r="D2293" s="11" t="s">
        <v>6004</v>
      </c>
      <c r="E2293" s="16" t="s">
        <v>322</v>
      </c>
      <c r="F2293" s="13" t="s">
        <v>19</v>
      </c>
      <c r="G2293" s="135" t="s">
        <v>6005</v>
      </c>
    </row>
    <row r="2294" spans="1:7" s="176" customFormat="1">
      <c r="A2294" s="50"/>
      <c r="B2294" s="11" t="s">
        <v>6006</v>
      </c>
      <c r="C2294" s="12" t="s">
        <v>6006</v>
      </c>
      <c r="D2294" s="11" t="s">
        <v>6007</v>
      </c>
      <c r="E2294" s="16" t="s">
        <v>13</v>
      </c>
      <c r="F2294" s="13" t="s">
        <v>19</v>
      </c>
      <c r="G2294" s="135" t="s">
        <v>6008</v>
      </c>
    </row>
    <row r="2295" spans="1:7" s="176" customFormat="1">
      <c r="A2295" s="19"/>
      <c r="B2295" s="11" t="s">
        <v>6009</v>
      </c>
      <c r="C2295" s="12" t="s">
        <v>6009</v>
      </c>
      <c r="D2295" s="11" t="s">
        <v>6010</v>
      </c>
      <c r="E2295" s="16" t="s">
        <v>13</v>
      </c>
      <c r="F2295" s="13" t="s">
        <v>19</v>
      </c>
      <c r="G2295" s="135" t="s">
        <v>6011</v>
      </c>
    </row>
    <row r="2296" spans="1:7" s="176" customFormat="1">
      <c r="A2296" s="15"/>
      <c r="B2296" s="11" t="s">
        <v>6012</v>
      </c>
      <c r="C2296" s="12" t="s">
        <v>6012</v>
      </c>
      <c r="D2296" s="11" t="s">
        <v>6013</v>
      </c>
      <c r="E2296" s="16" t="s">
        <v>87</v>
      </c>
      <c r="F2296" s="13" t="s">
        <v>19</v>
      </c>
      <c r="G2296" s="135" t="s">
        <v>6014</v>
      </c>
    </row>
    <row r="2297" spans="1:7" s="176" customFormat="1">
      <c r="A2297" s="15"/>
      <c r="B2297" s="11" t="s">
        <v>6015</v>
      </c>
      <c r="C2297" s="12" t="s">
        <v>6016</v>
      </c>
      <c r="D2297" s="11" t="s">
        <v>6017</v>
      </c>
      <c r="E2297" s="16" t="s">
        <v>87</v>
      </c>
      <c r="F2297" s="13" t="s">
        <v>19</v>
      </c>
      <c r="G2297" s="135" t="s">
        <v>6018</v>
      </c>
    </row>
    <row r="2298" spans="1:7" s="176" customFormat="1">
      <c r="A2298" s="15"/>
      <c r="B2298" s="11" t="s">
        <v>6019</v>
      </c>
      <c r="C2298" s="12" t="s">
        <v>6019</v>
      </c>
      <c r="D2298" s="11" t="s">
        <v>6020</v>
      </c>
      <c r="E2298" s="16" t="s">
        <v>879</v>
      </c>
      <c r="F2298" s="13" t="s">
        <v>19</v>
      </c>
      <c r="G2298" s="135" t="s">
        <v>6021</v>
      </c>
    </row>
    <row r="2299" spans="1:7" s="176" customFormat="1">
      <c r="A2299" s="27"/>
      <c r="B2299" s="8" t="s">
        <v>6022</v>
      </c>
      <c r="C2299" s="8" t="s">
        <v>6022</v>
      </c>
      <c r="D2299" s="7" t="s">
        <v>6023</v>
      </c>
      <c r="E2299" s="16" t="s">
        <v>87</v>
      </c>
      <c r="F2299" s="13" t="s">
        <v>19</v>
      </c>
      <c r="G2299" s="137" t="s">
        <v>6024</v>
      </c>
    </row>
    <row r="2300" spans="1:7" s="176" customFormat="1">
      <c r="A2300" s="19"/>
      <c r="B2300" s="15" t="s">
        <v>6025</v>
      </c>
      <c r="C2300" s="15" t="s">
        <v>6025</v>
      </c>
      <c r="D2300" s="35" t="s">
        <v>6026</v>
      </c>
      <c r="E2300" s="16" t="s">
        <v>18</v>
      </c>
      <c r="F2300" s="10" t="s">
        <v>14</v>
      </c>
      <c r="G2300" s="19"/>
    </row>
    <row r="2301" spans="1:7" s="176" customFormat="1">
      <c r="A2301" s="15"/>
      <c r="B2301" s="11" t="s">
        <v>6027</v>
      </c>
      <c r="C2301" s="12" t="s">
        <v>6027</v>
      </c>
      <c r="D2301" s="11" t="s">
        <v>6028</v>
      </c>
      <c r="E2301" s="16" t="s">
        <v>350</v>
      </c>
      <c r="F2301" s="13" t="s">
        <v>19</v>
      </c>
      <c r="G2301" s="135" t="s">
        <v>6029</v>
      </c>
    </row>
    <row r="2302" spans="1:7" s="176" customFormat="1">
      <c r="A2302" s="50"/>
      <c r="B2302" s="11" t="s">
        <v>6030</v>
      </c>
      <c r="C2302" s="12" t="s">
        <v>6030</v>
      </c>
      <c r="D2302" s="11" t="s">
        <v>6031</v>
      </c>
      <c r="E2302" s="16" t="s">
        <v>13</v>
      </c>
      <c r="F2302" s="13" t="s">
        <v>19</v>
      </c>
      <c r="G2302" s="135" t="s">
        <v>6032</v>
      </c>
    </row>
    <row r="2303" spans="1:7" s="176" customFormat="1">
      <c r="A2303" s="50"/>
      <c r="B2303" s="7" t="s">
        <v>6033</v>
      </c>
      <c r="C2303" s="8" t="s">
        <v>6033</v>
      </c>
      <c r="D2303" s="7" t="s">
        <v>6034</v>
      </c>
      <c r="E2303" s="16" t="s">
        <v>13</v>
      </c>
      <c r="F2303" s="10" t="s">
        <v>14</v>
      </c>
      <c r="G2303" s="135" t="s">
        <v>6032</v>
      </c>
    </row>
    <row r="2304" spans="1:7" s="176" customFormat="1">
      <c r="A2304" s="15"/>
      <c r="B2304" s="11" t="s">
        <v>6035</v>
      </c>
      <c r="C2304" s="12" t="s">
        <v>6035</v>
      </c>
      <c r="D2304" s="11" t="s">
        <v>6036</v>
      </c>
      <c r="E2304" s="16" t="s">
        <v>106</v>
      </c>
      <c r="F2304" s="13" t="s">
        <v>19</v>
      </c>
      <c r="G2304" s="135" t="s">
        <v>6037</v>
      </c>
    </row>
    <row r="2305" spans="1:7" s="176" customFormat="1">
      <c r="A2305" s="27"/>
      <c r="B2305" s="8" t="s">
        <v>6038</v>
      </c>
      <c r="C2305" s="8" t="s">
        <v>6038</v>
      </c>
      <c r="D2305" s="7" t="s">
        <v>6039</v>
      </c>
      <c r="E2305" s="9" t="s">
        <v>577</v>
      </c>
      <c r="F2305" s="13" t="s">
        <v>19</v>
      </c>
      <c r="G2305" s="137" t="s">
        <v>6040</v>
      </c>
    </row>
    <row r="2306" spans="1:7" s="176" customFormat="1">
      <c r="A2306" s="19"/>
      <c r="B2306" s="11" t="s">
        <v>6041</v>
      </c>
      <c r="C2306" s="12" t="s">
        <v>6041</v>
      </c>
      <c r="D2306" s="11" t="s">
        <v>6042</v>
      </c>
      <c r="E2306" s="16" t="s">
        <v>18</v>
      </c>
      <c r="F2306" s="13" t="s">
        <v>19</v>
      </c>
      <c r="G2306" s="135" t="s">
        <v>6043</v>
      </c>
    </row>
    <row r="2307" spans="1:7" s="176" customFormat="1">
      <c r="A2307" s="19"/>
      <c r="B2307" s="11" t="s">
        <v>6044</v>
      </c>
      <c r="C2307" s="12" t="s">
        <v>6044</v>
      </c>
      <c r="D2307" s="11" t="s">
        <v>6045</v>
      </c>
      <c r="E2307" s="16" t="s">
        <v>225</v>
      </c>
      <c r="F2307" s="13" t="s">
        <v>19</v>
      </c>
      <c r="G2307" s="117"/>
    </row>
    <row r="2308" spans="1:7" s="176" customFormat="1">
      <c r="A2308" s="15"/>
      <c r="B2308" s="11" t="s">
        <v>6046</v>
      </c>
      <c r="C2308" s="12" t="s">
        <v>6046</v>
      </c>
      <c r="D2308" s="11" t="s">
        <v>6047</v>
      </c>
      <c r="E2308" s="16" t="s">
        <v>13</v>
      </c>
      <c r="F2308" s="13" t="s">
        <v>19</v>
      </c>
      <c r="G2308" s="14"/>
    </row>
    <row r="2309" spans="1:7" s="176" customFormat="1">
      <c r="A2309" s="19"/>
      <c r="B2309" s="11" t="s">
        <v>6048</v>
      </c>
      <c r="C2309" s="12" t="s">
        <v>6048</v>
      </c>
      <c r="D2309" s="11" t="s">
        <v>6049</v>
      </c>
      <c r="E2309" s="16" t="s">
        <v>18</v>
      </c>
      <c r="F2309" s="13" t="s">
        <v>19</v>
      </c>
      <c r="G2309" s="117"/>
    </row>
    <row r="2310" spans="1:7" s="176" customFormat="1">
      <c r="A2310" s="19"/>
      <c r="B2310" s="8" t="s">
        <v>6050</v>
      </c>
      <c r="C2310" s="8" t="s">
        <v>6050</v>
      </c>
      <c r="D2310" s="7" t="s">
        <v>6051</v>
      </c>
      <c r="E2310" s="16" t="s">
        <v>18</v>
      </c>
      <c r="F2310" s="13" t="s">
        <v>19</v>
      </c>
      <c r="G2310" s="135" t="s">
        <v>6052</v>
      </c>
    </row>
    <row r="2311" spans="1:7" s="176" customFormat="1">
      <c r="A2311" s="19"/>
      <c r="B2311" s="11" t="s">
        <v>6053</v>
      </c>
      <c r="C2311" s="12" t="s">
        <v>6053</v>
      </c>
      <c r="D2311" s="11" t="s">
        <v>6054</v>
      </c>
      <c r="E2311" s="16" t="s">
        <v>225</v>
      </c>
      <c r="F2311" s="13" t="s">
        <v>19</v>
      </c>
      <c r="G2311" s="135" t="s">
        <v>6055</v>
      </c>
    </row>
    <row r="2312" spans="1:7" s="176" customFormat="1">
      <c r="A2312" s="19"/>
      <c r="B2312" s="11" t="s">
        <v>6056</v>
      </c>
      <c r="C2312" s="12" t="s">
        <v>6056</v>
      </c>
      <c r="D2312" s="11" t="s">
        <v>6057</v>
      </c>
      <c r="E2312" s="16" t="s">
        <v>39</v>
      </c>
      <c r="F2312" s="13" t="s">
        <v>19</v>
      </c>
      <c r="G2312" s="135" t="s">
        <v>6058</v>
      </c>
    </row>
    <row r="2313" spans="1:7" s="176" customFormat="1">
      <c r="A2313" s="19"/>
      <c r="B2313" s="11" t="s">
        <v>6059</v>
      </c>
      <c r="C2313" s="12" t="s">
        <v>6059</v>
      </c>
      <c r="D2313" s="11" t="s">
        <v>6060</v>
      </c>
      <c r="E2313" s="16" t="s">
        <v>126</v>
      </c>
      <c r="F2313" s="13" t="s">
        <v>19</v>
      </c>
      <c r="G2313" s="117"/>
    </row>
    <row r="2314" spans="1:7" s="176" customFormat="1">
      <c r="A2314" s="15"/>
      <c r="B2314" s="11" t="s">
        <v>6061</v>
      </c>
      <c r="C2314" s="12" t="s">
        <v>6061</v>
      </c>
      <c r="D2314" s="11" t="s">
        <v>6062</v>
      </c>
      <c r="E2314" s="16" t="s">
        <v>126</v>
      </c>
      <c r="F2314" s="13" t="s">
        <v>19</v>
      </c>
      <c r="G2314" s="14"/>
    </row>
    <row r="2315" spans="1:7" s="176" customFormat="1">
      <c r="A2315" s="27"/>
      <c r="B2315" s="8" t="s">
        <v>6063</v>
      </c>
      <c r="C2315" s="8" t="s">
        <v>6063</v>
      </c>
      <c r="D2315" s="7" t="s">
        <v>6064</v>
      </c>
      <c r="E2315" s="9" t="s">
        <v>18</v>
      </c>
      <c r="F2315" s="13" t="s">
        <v>19</v>
      </c>
      <c r="G2315" s="137" t="s">
        <v>6065</v>
      </c>
    </row>
    <row r="2316" spans="1:7" s="176" customFormat="1">
      <c r="A2316" s="27"/>
      <c r="B2316" s="8" t="s">
        <v>6066</v>
      </c>
      <c r="C2316" s="8" t="s">
        <v>6066</v>
      </c>
      <c r="D2316" s="7" t="s">
        <v>6067</v>
      </c>
      <c r="E2316" s="9" t="s">
        <v>225</v>
      </c>
      <c r="F2316" s="13" t="s">
        <v>19</v>
      </c>
      <c r="G2316" s="19"/>
    </row>
    <row r="2317" spans="1:7" s="176" customFormat="1">
      <c r="A2317" s="50"/>
      <c r="B2317" s="11" t="s">
        <v>6068</v>
      </c>
      <c r="C2317" s="12" t="s">
        <v>6068</v>
      </c>
      <c r="D2317" s="11" t="s">
        <v>6069</v>
      </c>
      <c r="E2317" s="16" t="s">
        <v>13</v>
      </c>
      <c r="F2317" s="13" t="s">
        <v>19</v>
      </c>
      <c r="G2317" s="135" t="s">
        <v>6070</v>
      </c>
    </row>
    <row r="2318" spans="1:7" s="176" customFormat="1">
      <c r="A2318" s="19"/>
      <c r="B2318" s="11" t="s">
        <v>6071</v>
      </c>
      <c r="C2318" s="12" t="s">
        <v>6072</v>
      </c>
      <c r="D2318" s="11" t="s">
        <v>6073</v>
      </c>
      <c r="E2318" s="16" t="s">
        <v>87</v>
      </c>
      <c r="F2318" s="13" t="s">
        <v>19</v>
      </c>
      <c r="G2318" s="117"/>
    </row>
    <row r="2319" spans="1:7" s="176" customFormat="1">
      <c r="A2319" s="19"/>
      <c r="B2319" s="11" t="s">
        <v>6074</v>
      </c>
      <c r="C2319" s="12" t="s">
        <v>6074</v>
      </c>
      <c r="D2319" s="11" t="s">
        <v>5813</v>
      </c>
      <c r="E2319" s="16" t="s">
        <v>13</v>
      </c>
      <c r="F2319" s="10" t="s">
        <v>14</v>
      </c>
      <c r="G2319" s="135" t="s">
        <v>6075</v>
      </c>
    </row>
    <row r="2320" spans="1:7" s="176" customFormat="1">
      <c r="A2320" s="50"/>
      <c r="B2320" s="11" t="s">
        <v>6076</v>
      </c>
      <c r="C2320" s="12" t="s">
        <v>6076</v>
      </c>
      <c r="D2320" s="11" t="s">
        <v>6077</v>
      </c>
      <c r="E2320" s="16" t="s">
        <v>264</v>
      </c>
      <c r="F2320" s="13" t="s">
        <v>19</v>
      </c>
      <c r="G2320" s="14"/>
    </row>
    <row r="2321" spans="1:7" s="176" customFormat="1">
      <c r="A2321" s="19"/>
      <c r="B2321" s="11" t="s">
        <v>6078</v>
      </c>
      <c r="C2321" s="12" t="s">
        <v>6078</v>
      </c>
      <c r="D2321" s="11" t="s">
        <v>6079</v>
      </c>
      <c r="E2321" s="16" t="s">
        <v>13</v>
      </c>
      <c r="F2321" s="13" t="s">
        <v>19</v>
      </c>
      <c r="G2321" s="135" t="s">
        <v>6080</v>
      </c>
    </row>
    <row r="2322" spans="1:7" s="176" customFormat="1">
      <c r="A2322" s="19"/>
      <c r="B2322" s="15" t="s">
        <v>6081</v>
      </c>
      <c r="C2322" s="15" t="s">
        <v>6081</v>
      </c>
      <c r="D2322" s="35" t="s">
        <v>6082</v>
      </c>
      <c r="E2322" s="16" t="s">
        <v>18</v>
      </c>
      <c r="F2322" s="13" t="s">
        <v>19</v>
      </c>
      <c r="G2322" s="135" t="s">
        <v>6083</v>
      </c>
    </row>
    <row r="2323" spans="1:7" s="176" customFormat="1">
      <c r="A2323" s="27"/>
      <c r="B2323" s="8" t="s">
        <v>6084</v>
      </c>
      <c r="C2323" s="8" t="s">
        <v>6084</v>
      </c>
      <c r="D2323" s="7" t="s">
        <v>6085</v>
      </c>
      <c r="E2323" s="16" t="s">
        <v>18</v>
      </c>
      <c r="F2323" s="13" t="s">
        <v>19</v>
      </c>
      <c r="G2323" s="19"/>
    </row>
    <row r="2324" spans="1:7" s="176" customFormat="1">
      <c r="A2324" s="50"/>
      <c r="B2324" s="11" t="s">
        <v>6086</v>
      </c>
      <c r="C2324" s="12" t="s">
        <v>6086</v>
      </c>
      <c r="D2324" s="11" t="s">
        <v>6087</v>
      </c>
      <c r="E2324" s="16" t="s">
        <v>13</v>
      </c>
      <c r="F2324" s="13" t="s">
        <v>19</v>
      </c>
      <c r="G2324" s="135" t="s">
        <v>6088</v>
      </c>
    </row>
    <row r="2325" spans="1:7" s="176" customFormat="1">
      <c r="A2325" s="19"/>
      <c r="B2325" s="15" t="s">
        <v>6089</v>
      </c>
      <c r="C2325" s="15" t="s">
        <v>6089</v>
      </c>
      <c r="D2325" s="35" t="s">
        <v>6090</v>
      </c>
      <c r="E2325" s="16" t="s">
        <v>13</v>
      </c>
      <c r="F2325" s="13" t="s">
        <v>19</v>
      </c>
      <c r="G2325" s="135" t="s">
        <v>6091</v>
      </c>
    </row>
    <row r="2326" spans="1:7" s="176" customFormat="1" ht="20.25">
      <c r="A2326" s="19"/>
      <c r="B2326" s="11" t="s">
        <v>6092</v>
      </c>
      <c r="C2326" s="12" t="s">
        <v>6092</v>
      </c>
      <c r="D2326" s="11" t="s">
        <v>6093</v>
      </c>
      <c r="E2326" s="16" t="s">
        <v>13</v>
      </c>
      <c r="F2326" s="13" t="s">
        <v>19</v>
      </c>
      <c r="G2326" s="135" t="s">
        <v>6094</v>
      </c>
    </row>
    <row r="2327" spans="1:7" s="176" customFormat="1">
      <c r="A2327" s="27"/>
      <c r="B2327" s="8" t="s">
        <v>6095</v>
      </c>
      <c r="C2327" s="8" t="s">
        <v>6095</v>
      </c>
      <c r="D2327" s="7" t="s">
        <v>6096</v>
      </c>
      <c r="E2327" s="9" t="s">
        <v>18</v>
      </c>
      <c r="F2327" s="13" t="s">
        <v>19</v>
      </c>
      <c r="G2327" s="137" t="s">
        <v>6097</v>
      </c>
    </row>
    <row r="2328" spans="1:7" s="176" customFormat="1">
      <c r="A2328" s="19"/>
      <c r="B2328" s="11" t="s">
        <v>6098</v>
      </c>
      <c r="C2328" s="12" t="s">
        <v>6098</v>
      </c>
      <c r="D2328" s="11" t="s">
        <v>6099</v>
      </c>
      <c r="E2328" s="16" t="s">
        <v>18</v>
      </c>
      <c r="F2328" s="13" t="s">
        <v>19</v>
      </c>
      <c r="G2328" s="135" t="s">
        <v>6100</v>
      </c>
    </row>
    <row r="2329" spans="1:7" s="176" customFormat="1">
      <c r="A2329" s="50"/>
      <c r="B2329" s="11" t="s">
        <v>6101</v>
      </c>
      <c r="C2329" s="12" t="s">
        <v>6101</v>
      </c>
      <c r="D2329" s="11" t="s">
        <v>6102</v>
      </c>
      <c r="E2329" s="16" t="s">
        <v>577</v>
      </c>
      <c r="F2329" s="13" t="s">
        <v>19</v>
      </c>
      <c r="G2329" s="14"/>
    </row>
    <row r="2330" spans="1:7" s="176" customFormat="1">
      <c r="A2330" s="50"/>
      <c r="B2330" s="11" t="s">
        <v>6103</v>
      </c>
      <c r="C2330" s="12" t="s">
        <v>6103</v>
      </c>
      <c r="D2330" s="11" t="s">
        <v>6104</v>
      </c>
      <c r="E2330" s="16" t="s">
        <v>13</v>
      </c>
      <c r="F2330" s="13" t="s">
        <v>19</v>
      </c>
      <c r="G2330" s="135" t="s">
        <v>6105</v>
      </c>
    </row>
    <row r="2331" spans="1:7" s="176" customFormat="1">
      <c r="A2331" s="27"/>
      <c r="B2331" s="8" t="s">
        <v>6106</v>
      </c>
      <c r="C2331" s="8" t="s">
        <v>6106</v>
      </c>
      <c r="D2331" s="7" t="s">
        <v>6107</v>
      </c>
      <c r="E2331" s="9" t="s">
        <v>33</v>
      </c>
      <c r="F2331" s="13" t="s">
        <v>19</v>
      </c>
      <c r="G2331" s="19"/>
    </row>
    <row r="2332" spans="1:7" s="176" customFormat="1" ht="12.75" customHeight="1">
      <c r="A2332" s="19"/>
      <c r="B2332" s="11" t="s">
        <v>6108</v>
      </c>
      <c r="C2332" s="12" t="s">
        <v>6108</v>
      </c>
      <c r="D2332" s="11" t="s">
        <v>6109</v>
      </c>
      <c r="E2332" s="16" t="s">
        <v>18</v>
      </c>
      <c r="F2332" s="13" t="s">
        <v>19</v>
      </c>
      <c r="G2332" s="135" t="s">
        <v>6110</v>
      </c>
    </row>
    <row r="2333" spans="1:7" s="176" customFormat="1">
      <c r="A2333" s="26"/>
      <c r="B2333" s="11" t="s">
        <v>6111</v>
      </c>
      <c r="C2333" s="12" t="s">
        <v>6111</v>
      </c>
      <c r="D2333" s="11" t="s">
        <v>6112</v>
      </c>
      <c r="E2333" s="16" t="s">
        <v>18</v>
      </c>
      <c r="F2333" s="13" t="s">
        <v>19</v>
      </c>
      <c r="G2333" s="135" t="s">
        <v>6113</v>
      </c>
    </row>
    <row r="2334" spans="1:7" s="176" customFormat="1">
      <c r="A2334" s="19"/>
      <c r="B2334" s="11" t="s">
        <v>6114</v>
      </c>
      <c r="C2334" s="12" t="s">
        <v>6114</v>
      </c>
      <c r="D2334" s="11" t="s">
        <v>6115</v>
      </c>
      <c r="E2334" s="16" t="s">
        <v>577</v>
      </c>
      <c r="F2334" s="13" t="s">
        <v>19</v>
      </c>
      <c r="G2334" s="135" t="s">
        <v>6116</v>
      </c>
    </row>
    <row r="2335" spans="1:7" s="176" customFormat="1">
      <c r="A2335" s="26"/>
      <c r="B2335" s="11" t="s">
        <v>6117</v>
      </c>
      <c r="C2335" s="12" t="s">
        <v>6117</v>
      </c>
      <c r="D2335" s="11" t="s">
        <v>6118</v>
      </c>
      <c r="E2335" s="16" t="s">
        <v>18</v>
      </c>
      <c r="F2335" s="13" t="s">
        <v>19</v>
      </c>
      <c r="G2335" s="135" t="s">
        <v>6119</v>
      </c>
    </row>
    <row r="2336" spans="1:7" s="176" customFormat="1">
      <c r="A2336" s="50"/>
      <c r="B2336" s="11" t="s">
        <v>6120</v>
      </c>
      <c r="C2336" s="12" t="s">
        <v>6121</v>
      </c>
      <c r="D2336" s="11" t="s">
        <v>6122</v>
      </c>
      <c r="E2336" s="16" t="s">
        <v>225</v>
      </c>
      <c r="F2336" s="13" t="s">
        <v>19</v>
      </c>
      <c r="G2336" s="14"/>
    </row>
    <row r="2337" spans="1:7" s="176" customFormat="1">
      <c r="A2337" s="19"/>
      <c r="B2337" s="11" t="s">
        <v>6123</v>
      </c>
      <c r="C2337" s="12" t="s">
        <v>6123</v>
      </c>
      <c r="D2337" s="11" t="s">
        <v>6124</v>
      </c>
      <c r="E2337" s="16" t="s">
        <v>322</v>
      </c>
      <c r="F2337" s="13" t="s">
        <v>19</v>
      </c>
      <c r="G2337" s="117"/>
    </row>
    <row r="2338" spans="1:7" s="176" customFormat="1">
      <c r="A2338" s="50"/>
      <c r="B2338" s="11" t="s">
        <v>6125</v>
      </c>
      <c r="C2338" s="12" t="s">
        <v>6125</v>
      </c>
      <c r="D2338" s="11" t="s">
        <v>6126</v>
      </c>
      <c r="E2338" s="16" t="s">
        <v>39</v>
      </c>
      <c r="F2338" s="13" t="s">
        <v>19</v>
      </c>
      <c r="G2338" s="14"/>
    </row>
    <row r="2339" spans="1:7" s="176" customFormat="1">
      <c r="A2339" s="15"/>
      <c r="B2339" s="11" t="s">
        <v>6127</v>
      </c>
      <c r="C2339" s="12" t="s">
        <v>6127</v>
      </c>
      <c r="D2339" s="11" t="s">
        <v>6128</v>
      </c>
      <c r="E2339" s="16" t="s">
        <v>18</v>
      </c>
      <c r="F2339" s="13" t="s">
        <v>19</v>
      </c>
      <c r="G2339" s="135" t="s">
        <v>6129</v>
      </c>
    </row>
    <row r="2340" spans="1:7" s="176" customFormat="1">
      <c r="A2340" s="50"/>
      <c r="B2340" s="11" t="s">
        <v>6130</v>
      </c>
      <c r="C2340" s="12" t="s">
        <v>6130</v>
      </c>
      <c r="D2340" s="11" t="s">
        <v>6131</v>
      </c>
      <c r="E2340" s="16" t="s">
        <v>879</v>
      </c>
      <c r="F2340" s="13" t="s">
        <v>19</v>
      </c>
      <c r="G2340" s="135" t="s">
        <v>6132</v>
      </c>
    </row>
    <row r="2341" spans="1:7" s="176" customFormat="1">
      <c r="A2341" s="57" t="s">
        <v>4</v>
      </c>
      <c r="B2341" s="54" t="s">
        <v>6133</v>
      </c>
      <c r="C2341" s="16" t="s">
        <v>6134</v>
      </c>
      <c r="D2341" s="87" t="s">
        <v>6135</v>
      </c>
      <c r="E2341" s="56" t="s">
        <v>148</v>
      </c>
      <c r="F2341" s="22" t="s">
        <v>19</v>
      </c>
      <c r="G2341" s="136" t="s">
        <v>6136</v>
      </c>
    </row>
    <row r="2342" spans="1:7" s="176" customFormat="1">
      <c r="A2342" s="19"/>
      <c r="B2342" s="11" t="s">
        <v>6137</v>
      </c>
      <c r="C2342" s="12" t="s">
        <v>6137</v>
      </c>
      <c r="D2342" s="11" t="s">
        <v>6138</v>
      </c>
      <c r="E2342" s="16" t="s">
        <v>18</v>
      </c>
      <c r="F2342" s="13" t="s">
        <v>19</v>
      </c>
      <c r="G2342" s="14"/>
    </row>
    <row r="2343" spans="1:7" s="176" customFormat="1">
      <c r="A2343" s="50"/>
      <c r="B2343" s="11" t="s">
        <v>6139</v>
      </c>
      <c r="C2343" s="12" t="s">
        <v>6139</v>
      </c>
      <c r="D2343" s="11" t="s">
        <v>6140</v>
      </c>
      <c r="E2343" s="16" t="s">
        <v>13</v>
      </c>
      <c r="F2343" s="13" t="s">
        <v>19</v>
      </c>
      <c r="G2343" s="14"/>
    </row>
    <row r="2344" spans="1:7" s="176" customFormat="1">
      <c r="A2344" s="19"/>
      <c r="B2344" s="11" t="s">
        <v>6141</v>
      </c>
      <c r="C2344" s="12" t="s">
        <v>6141</v>
      </c>
      <c r="D2344" s="11" t="s">
        <v>6138</v>
      </c>
      <c r="E2344" s="16" t="s">
        <v>18</v>
      </c>
      <c r="F2344" s="13" t="s">
        <v>19</v>
      </c>
      <c r="G2344" s="117"/>
    </row>
    <row r="2345" spans="1:7" s="176" customFormat="1">
      <c r="A2345" s="27"/>
      <c r="B2345" s="8" t="s">
        <v>6142</v>
      </c>
      <c r="C2345" s="8" t="s">
        <v>6142</v>
      </c>
      <c r="D2345" s="7" t="s">
        <v>6143</v>
      </c>
      <c r="E2345" s="9" t="s">
        <v>13</v>
      </c>
      <c r="F2345" s="13" t="s">
        <v>19</v>
      </c>
      <c r="G2345" s="137" t="s">
        <v>6144</v>
      </c>
    </row>
    <row r="2346" spans="1:7" s="176" customFormat="1">
      <c r="A2346" s="65" t="s">
        <v>4</v>
      </c>
      <c r="B2346" s="58" t="s">
        <v>6145</v>
      </c>
      <c r="C2346" s="12" t="s">
        <v>6145</v>
      </c>
      <c r="D2346" s="58" t="s">
        <v>6146</v>
      </c>
      <c r="E2346" s="56" t="s">
        <v>23</v>
      </c>
      <c r="F2346" s="13" t="s">
        <v>19</v>
      </c>
      <c r="G2346" s="136" t="s">
        <v>6147</v>
      </c>
    </row>
    <row r="2347" spans="1:7" s="176" customFormat="1">
      <c r="A2347" s="50"/>
      <c r="B2347" s="11" t="s">
        <v>6148</v>
      </c>
      <c r="C2347" s="12" t="s">
        <v>6148</v>
      </c>
      <c r="D2347" s="11" t="s">
        <v>6149</v>
      </c>
      <c r="E2347" s="16" t="s">
        <v>18</v>
      </c>
      <c r="F2347" s="13" t="s">
        <v>19</v>
      </c>
      <c r="G2347" s="117"/>
    </row>
    <row r="2348" spans="1:7" s="176" customFormat="1">
      <c r="A2348" s="19"/>
      <c r="B2348" s="11" t="s">
        <v>6150</v>
      </c>
      <c r="C2348" s="12" t="s">
        <v>6150</v>
      </c>
      <c r="D2348" s="11" t="s">
        <v>6151</v>
      </c>
      <c r="E2348" s="16" t="s">
        <v>39</v>
      </c>
      <c r="F2348" s="13" t="s">
        <v>19</v>
      </c>
      <c r="G2348" s="135" t="s">
        <v>6152</v>
      </c>
    </row>
    <row r="2349" spans="1:7" s="176" customFormat="1">
      <c r="A2349" s="50"/>
      <c r="B2349" s="11" t="s">
        <v>6153</v>
      </c>
      <c r="C2349" s="12" t="s">
        <v>6153</v>
      </c>
      <c r="D2349" s="11" t="s">
        <v>6154</v>
      </c>
      <c r="E2349" s="16" t="s">
        <v>18</v>
      </c>
      <c r="F2349" s="13" t="s">
        <v>19</v>
      </c>
      <c r="G2349" s="135" t="s">
        <v>6155</v>
      </c>
    </row>
    <row r="2350" spans="1:7" s="176" customFormat="1">
      <c r="A2350" s="26"/>
      <c r="B2350" s="11" t="s">
        <v>6156</v>
      </c>
      <c r="C2350" s="12" t="s">
        <v>6156</v>
      </c>
      <c r="D2350" s="11" t="s">
        <v>6157</v>
      </c>
      <c r="E2350" s="16" t="s">
        <v>18</v>
      </c>
      <c r="F2350" s="13" t="s">
        <v>19</v>
      </c>
      <c r="G2350" s="135" t="s">
        <v>6158</v>
      </c>
    </row>
    <row r="2351" spans="1:7" s="176" customFormat="1">
      <c r="A2351" s="26"/>
      <c r="B2351" s="7" t="s">
        <v>6159</v>
      </c>
      <c r="C2351" s="8" t="s">
        <v>6159</v>
      </c>
      <c r="D2351" s="7" t="s">
        <v>4286</v>
      </c>
      <c r="E2351" s="16" t="s">
        <v>264</v>
      </c>
      <c r="F2351" s="10" t="s">
        <v>14</v>
      </c>
      <c r="G2351" s="135" t="s">
        <v>4287</v>
      </c>
    </row>
    <row r="2352" spans="1:7" s="176" customFormat="1" ht="30.4">
      <c r="A2352" s="26"/>
      <c r="B2352" s="7" t="s">
        <v>6160</v>
      </c>
      <c r="C2352" s="8" t="s">
        <v>6160</v>
      </c>
      <c r="D2352" s="7" t="s">
        <v>4286</v>
      </c>
      <c r="E2352" s="16" t="s">
        <v>264</v>
      </c>
      <c r="F2352" s="10" t="s">
        <v>14</v>
      </c>
      <c r="G2352" s="135" t="s">
        <v>4287</v>
      </c>
    </row>
    <row r="2353" spans="1:7" s="176" customFormat="1">
      <c r="A2353" s="19"/>
      <c r="B2353" s="11" t="s">
        <v>6161</v>
      </c>
      <c r="C2353" s="12" t="s">
        <v>6161</v>
      </c>
      <c r="D2353" s="11" t="s">
        <v>6162</v>
      </c>
      <c r="E2353" s="16" t="s">
        <v>87</v>
      </c>
      <c r="F2353" s="13" t="s">
        <v>19</v>
      </c>
      <c r="G2353" s="117"/>
    </row>
    <row r="2354" spans="1:7" s="176" customFormat="1">
      <c r="A2354" s="50"/>
      <c r="B2354" s="11" t="s">
        <v>6163</v>
      </c>
      <c r="C2354" s="12" t="s">
        <v>6163</v>
      </c>
      <c r="D2354" s="11" t="s">
        <v>6164</v>
      </c>
      <c r="E2354" s="16" t="s">
        <v>577</v>
      </c>
      <c r="F2354" s="13" t="s">
        <v>19</v>
      </c>
      <c r="G2354" s="14"/>
    </row>
    <row r="2355" spans="1:7" s="176" customFormat="1" ht="12.75" customHeight="1">
      <c r="A2355" s="19"/>
      <c r="B2355" s="11" t="s">
        <v>6165</v>
      </c>
      <c r="C2355" s="12" t="s">
        <v>6165</v>
      </c>
      <c r="D2355" s="11" t="s">
        <v>6166</v>
      </c>
      <c r="E2355" s="16" t="s">
        <v>13</v>
      </c>
      <c r="F2355" s="13" t="s">
        <v>19</v>
      </c>
      <c r="G2355" s="135" t="s">
        <v>6167</v>
      </c>
    </row>
    <row r="2356" spans="1:7" s="176" customFormat="1">
      <c r="A2356" s="27"/>
      <c r="B2356" s="8" t="s">
        <v>6168</v>
      </c>
      <c r="C2356" s="8" t="s">
        <v>6168</v>
      </c>
      <c r="D2356" s="7" t="s">
        <v>6169</v>
      </c>
      <c r="E2356" s="9" t="s">
        <v>18</v>
      </c>
      <c r="F2356" s="13" t="s">
        <v>19</v>
      </c>
      <c r="G2356" s="19"/>
    </row>
    <row r="2357" spans="1:7" s="176" customFormat="1">
      <c r="A2357" s="19"/>
      <c r="B2357" s="11" t="s">
        <v>6170</v>
      </c>
      <c r="C2357" s="12" t="s">
        <v>6170</v>
      </c>
      <c r="D2357" s="11" t="s">
        <v>6171</v>
      </c>
      <c r="E2357" s="16" t="s">
        <v>13</v>
      </c>
      <c r="F2357" s="13" t="s">
        <v>19</v>
      </c>
      <c r="G2357" s="135" t="s">
        <v>6172</v>
      </c>
    </row>
    <row r="2358" spans="1:7" s="176" customFormat="1">
      <c r="A2358" s="19"/>
      <c r="B2358" s="11" t="s">
        <v>6173</v>
      </c>
      <c r="C2358" s="12" t="s">
        <v>6173</v>
      </c>
      <c r="D2358" s="11" t="s">
        <v>6174</v>
      </c>
      <c r="E2358" s="16" t="s">
        <v>18</v>
      </c>
      <c r="F2358" s="13" t="s">
        <v>19</v>
      </c>
      <c r="G2358" s="135" t="s">
        <v>6175</v>
      </c>
    </row>
    <row r="2359" spans="1:7" s="176" customFormat="1">
      <c r="A2359" s="50"/>
      <c r="B2359" s="11" t="s">
        <v>6176</v>
      </c>
      <c r="C2359" s="12" t="s">
        <v>6176</v>
      </c>
      <c r="D2359" s="11" t="s">
        <v>6177</v>
      </c>
      <c r="E2359" s="16" t="s">
        <v>18</v>
      </c>
      <c r="F2359" s="13" t="s">
        <v>19</v>
      </c>
      <c r="G2359" s="14"/>
    </row>
    <row r="2360" spans="1:7" s="176" customFormat="1">
      <c r="A2360" s="50"/>
      <c r="B2360" s="11" t="s">
        <v>6178</v>
      </c>
      <c r="C2360" s="12" t="s">
        <v>6178</v>
      </c>
      <c r="D2360" s="11" t="s">
        <v>6179</v>
      </c>
      <c r="E2360" s="16" t="s">
        <v>13</v>
      </c>
      <c r="F2360" s="13" t="s">
        <v>19</v>
      </c>
      <c r="G2360" s="135" t="s">
        <v>6180</v>
      </c>
    </row>
    <row r="2361" spans="1:7" s="176" customFormat="1">
      <c r="A2361" s="19"/>
      <c r="B2361" s="11" t="s">
        <v>6181</v>
      </c>
      <c r="C2361" s="12" t="s">
        <v>6181</v>
      </c>
      <c r="D2361" s="11" t="s">
        <v>6182</v>
      </c>
      <c r="E2361" s="16" t="s">
        <v>87</v>
      </c>
      <c r="F2361" s="13" t="s">
        <v>19</v>
      </c>
      <c r="G2361" s="135" t="s">
        <v>6183</v>
      </c>
    </row>
    <row r="2362" spans="1:7" s="176" customFormat="1">
      <c r="A2362" s="65" t="s">
        <v>4</v>
      </c>
      <c r="B2362" s="54" t="s">
        <v>6184</v>
      </c>
      <c r="C2362" s="12" t="s">
        <v>6184</v>
      </c>
      <c r="D2362" s="54" t="s">
        <v>6185</v>
      </c>
      <c r="E2362" s="56" t="s">
        <v>2161</v>
      </c>
      <c r="F2362" s="13" t="s">
        <v>19</v>
      </c>
      <c r="G2362" s="127"/>
    </row>
    <row r="2363" spans="1:7" s="176" customFormat="1" ht="20.25">
      <c r="A2363" s="50"/>
      <c r="B2363" s="11" t="s">
        <v>6186</v>
      </c>
      <c r="C2363" s="12" t="s">
        <v>6186</v>
      </c>
      <c r="D2363" s="11" t="s">
        <v>6187</v>
      </c>
      <c r="E2363" s="16" t="s">
        <v>879</v>
      </c>
      <c r="F2363" s="13" t="s">
        <v>19</v>
      </c>
      <c r="G2363" s="135" t="s">
        <v>6188</v>
      </c>
    </row>
    <row r="2364" spans="1:7" s="176" customFormat="1">
      <c r="A2364" s="65" t="s">
        <v>4</v>
      </c>
      <c r="B2364" s="54" t="s">
        <v>6189</v>
      </c>
      <c r="C2364" s="12" t="s">
        <v>6189</v>
      </c>
      <c r="D2364" s="54" t="s">
        <v>6190</v>
      </c>
      <c r="E2364" s="56" t="s">
        <v>6191</v>
      </c>
      <c r="F2364" s="13" t="s">
        <v>19</v>
      </c>
      <c r="G2364" s="139" t="s">
        <v>6192</v>
      </c>
    </row>
    <row r="2365" spans="1:7" s="176" customFormat="1">
      <c r="A2365" s="50"/>
      <c r="B2365" s="11" t="s">
        <v>6193</v>
      </c>
      <c r="C2365" s="12" t="s">
        <v>6193</v>
      </c>
      <c r="D2365" s="11" t="s">
        <v>6194</v>
      </c>
      <c r="E2365" s="16" t="s">
        <v>322</v>
      </c>
      <c r="F2365" s="13" t="s">
        <v>19</v>
      </c>
      <c r="G2365" s="135" t="s">
        <v>6195</v>
      </c>
    </row>
    <row r="2366" spans="1:7" s="176" customFormat="1">
      <c r="A2366" s="15"/>
      <c r="B2366" s="11" t="s">
        <v>6196</v>
      </c>
      <c r="C2366" s="12" t="s">
        <v>6196</v>
      </c>
      <c r="D2366" s="11" t="s">
        <v>6197</v>
      </c>
      <c r="E2366" s="16" t="s">
        <v>87</v>
      </c>
      <c r="F2366" s="13" t="s">
        <v>19</v>
      </c>
      <c r="G2366" s="135" t="s">
        <v>6198</v>
      </c>
    </row>
    <row r="2367" spans="1:7" s="176" customFormat="1">
      <c r="A2367" s="15"/>
      <c r="B2367" s="11" t="s">
        <v>6199</v>
      </c>
      <c r="C2367" s="12" t="s">
        <v>6199</v>
      </c>
      <c r="D2367" s="11" t="s">
        <v>6200</v>
      </c>
      <c r="E2367" s="16" t="s">
        <v>322</v>
      </c>
      <c r="F2367" s="13" t="s">
        <v>19</v>
      </c>
      <c r="G2367" s="135" t="s">
        <v>6201</v>
      </c>
    </row>
    <row r="2368" spans="1:7" s="176" customFormat="1" ht="12.5" customHeight="1">
      <c r="A2368" s="15"/>
      <c r="B2368" s="11" t="s">
        <v>6202</v>
      </c>
      <c r="C2368" s="12" t="s">
        <v>6202</v>
      </c>
      <c r="D2368" s="11" t="s">
        <v>6203</v>
      </c>
      <c r="E2368" s="16" t="s">
        <v>13</v>
      </c>
      <c r="F2368" s="13" t="s">
        <v>19</v>
      </c>
      <c r="G2368" s="135" t="s">
        <v>6204</v>
      </c>
    </row>
    <row r="2369" spans="1:7" s="176" customFormat="1">
      <c r="A2369" s="15"/>
      <c r="B2369" s="11" t="s">
        <v>6205</v>
      </c>
      <c r="C2369" s="12" t="s">
        <v>6205</v>
      </c>
      <c r="D2369" s="11" t="s">
        <v>6206</v>
      </c>
      <c r="E2369" s="16" t="s">
        <v>322</v>
      </c>
      <c r="F2369" s="13" t="s">
        <v>19</v>
      </c>
      <c r="G2369" s="135" t="s">
        <v>6207</v>
      </c>
    </row>
    <row r="2370" spans="1:7" s="176" customFormat="1">
      <c r="A2370" s="27"/>
      <c r="B2370" s="8" t="s">
        <v>6208</v>
      </c>
      <c r="C2370" s="8" t="s">
        <v>6208</v>
      </c>
      <c r="D2370" s="7" t="s">
        <v>6209</v>
      </c>
      <c r="E2370" s="9" t="s">
        <v>13</v>
      </c>
      <c r="F2370" s="13" t="s">
        <v>19</v>
      </c>
      <c r="G2370" s="137" t="s">
        <v>6210</v>
      </c>
    </row>
    <row r="2371" spans="1:7" s="176" customFormat="1">
      <c r="A2371" s="27"/>
      <c r="B2371" s="8" t="s">
        <v>6211</v>
      </c>
      <c r="C2371" s="14" t="s">
        <v>6211</v>
      </c>
      <c r="D2371" s="7" t="s">
        <v>6212</v>
      </c>
      <c r="E2371" s="9" t="s">
        <v>18</v>
      </c>
      <c r="F2371" s="13" t="s">
        <v>19</v>
      </c>
      <c r="G2371" s="137" t="s">
        <v>6213</v>
      </c>
    </row>
    <row r="2372" spans="1:7" s="176" customFormat="1">
      <c r="A2372" s="19"/>
      <c r="B2372" s="11" t="s">
        <v>6214</v>
      </c>
      <c r="C2372" s="12" t="s">
        <v>6214</v>
      </c>
      <c r="D2372" s="11" t="s">
        <v>6215</v>
      </c>
      <c r="E2372" s="16" t="s">
        <v>39</v>
      </c>
      <c r="F2372" s="13" t="s">
        <v>19</v>
      </c>
      <c r="G2372" s="135" t="s">
        <v>6216</v>
      </c>
    </row>
    <row r="2373" spans="1:7" s="176" customFormat="1">
      <c r="A2373" s="50"/>
      <c r="B2373" s="11" t="s">
        <v>6217</v>
      </c>
      <c r="C2373" s="12" t="s">
        <v>6217</v>
      </c>
      <c r="D2373" s="11" t="s">
        <v>6218</v>
      </c>
      <c r="E2373" s="16" t="s">
        <v>126</v>
      </c>
      <c r="F2373" s="13" t="s">
        <v>19</v>
      </c>
      <c r="G2373" s="117"/>
    </row>
    <row r="2374" spans="1:7" s="176" customFormat="1">
      <c r="A2374" s="27"/>
      <c r="B2374" s="8" t="s">
        <v>6219</v>
      </c>
      <c r="C2374" s="8" t="s">
        <v>6219</v>
      </c>
      <c r="D2374" s="7" t="s">
        <v>6220</v>
      </c>
      <c r="E2374" s="16" t="s">
        <v>18</v>
      </c>
      <c r="F2374" s="13" t="s">
        <v>19</v>
      </c>
      <c r="G2374" s="137" t="s">
        <v>6221</v>
      </c>
    </row>
    <row r="2375" spans="1:7" s="176" customFormat="1" ht="12.75" customHeight="1">
      <c r="A2375" s="27"/>
      <c r="B2375" s="8" t="s">
        <v>6222</v>
      </c>
      <c r="C2375" s="8" t="s">
        <v>6222</v>
      </c>
      <c r="D2375" s="7" t="s">
        <v>6223</v>
      </c>
      <c r="E2375" s="9" t="s">
        <v>18</v>
      </c>
      <c r="F2375" s="13" t="s">
        <v>19</v>
      </c>
      <c r="G2375" s="51" t="s">
        <v>78</v>
      </c>
    </row>
    <row r="2376" spans="1:7" s="176" customFormat="1">
      <c r="A2376" s="15"/>
      <c r="B2376" s="11" t="s">
        <v>6224</v>
      </c>
      <c r="C2376" s="12" t="s">
        <v>6224</v>
      </c>
      <c r="D2376" s="11" t="s">
        <v>6225</v>
      </c>
      <c r="E2376" s="16" t="s">
        <v>879</v>
      </c>
      <c r="F2376" s="13" t="s">
        <v>19</v>
      </c>
      <c r="G2376" s="135" t="s">
        <v>6226</v>
      </c>
    </row>
    <row r="2377" spans="1:7" s="176" customFormat="1">
      <c r="A2377" s="50"/>
      <c r="B2377" s="11" t="s">
        <v>6227</v>
      </c>
      <c r="C2377" s="12" t="s">
        <v>6227</v>
      </c>
      <c r="D2377" s="11" t="s">
        <v>6228</v>
      </c>
      <c r="E2377" s="16" t="s">
        <v>126</v>
      </c>
      <c r="F2377" s="13" t="s">
        <v>19</v>
      </c>
      <c r="G2377" s="135" t="s">
        <v>6229</v>
      </c>
    </row>
    <row r="2378" spans="1:7" s="176" customFormat="1">
      <c r="A2378" s="27"/>
      <c r="B2378" s="8" t="s">
        <v>6230</v>
      </c>
      <c r="C2378" s="8" t="s">
        <v>6230</v>
      </c>
      <c r="D2378" s="7" t="s">
        <v>6231</v>
      </c>
      <c r="E2378" s="9" t="s">
        <v>264</v>
      </c>
      <c r="F2378" s="13" t="s">
        <v>19</v>
      </c>
      <c r="G2378" s="137" t="s">
        <v>6232</v>
      </c>
    </row>
    <row r="2379" spans="1:7" s="176" customFormat="1">
      <c r="A2379" s="27"/>
      <c r="B2379" s="8" t="s">
        <v>6233</v>
      </c>
      <c r="C2379" s="8" t="s">
        <v>6233</v>
      </c>
      <c r="D2379" s="7" t="s">
        <v>6234</v>
      </c>
      <c r="E2379" s="9" t="s">
        <v>287</v>
      </c>
      <c r="F2379" s="13" t="s">
        <v>19</v>
      </c>
      <c r="G2379" s="19"/>
    </row>
    <row r="2380" spans="1:7" s="176" customFormat="1">
      <c r="A2380" s="76" t="s">
        <v>4</v>
      </c>
      <c r="B2380" s="72" t="s">
        <v>6235</v>
      </c>
      <c r="C2380" s="155" t="s">
        <v>6235</v>
      </c>
      <c r="D2380" s="73" t="s">
        <v>6236</v>
      </c>
      <c r="E2380" s="56" t="s">
        <v>23</v>
      </c>
      <c r="F2380" s="13" t="s">
        <v>19</v>
      </c>
      <c r="G2380" s="139" t="s">
        <v>6237</v>
      </c>
    </row>
    <row r="2381" spans="1:7" s="176" customFormat="1">
      <c r="A2381" s="26"/>
      <c r="B2381" s="11" t="s">
        <v>6238</v>
      </c>
      <c r="C2381" s="12" t="s">
        <v>6238</v>
      </c>
      <c r="D2381" s="11" t="s">
        <v>6239</v>
      </c>
      <c r="E2381" s="16" t="s">
        <v>18</v>
      </c>
      <c r="F2381" s="13" t="s">
        <v>19</v>
      </c>
      <c r="G2381" s="117"/>
    </row>
    <row r="2382" spans="1:7" s="176" customFormat="1" ht="12.75" customHeight="1">
      <c r="A2382" s="15"/>
      <c r="B2382" s="11" t="s">
        <v>6240</v>
      </c>
      <c r="C2382" s="11" t="s">
        <v>6240</v>
      </c>
      <c r="D2382" s="11" t="s">
        <v>6241</v>
      </c>
      <c r="E2382" s="16" t="s">
        <v>26</v>
      </c>
      <c r="F2382" s="13" t="s">
        <v>19</v>
      </c>
      <c r="G2382" s="135" t="s">
        <v>6242</v>
      </c>
    </row>
    <row r="2383" spans="1:7" s="176" customFormat="1">
      <c r="A2383" s="19"/>
      <c r="B2383" s="11" t="s">
        <v>6243</v>
      </c>
      <c r="C2383" s="12" t="s">
        <v>6243</v>
      </c>
      <c r="D2383" s="11" t="s">
        <v>6244</v>
      </c>
      <c r="E2383" s="16" t="s">
        <v>18</v>
      </c>
      <c r="F2383" s="13" t="s">
        <v>19</v>
      </c>
      <c r="G2383" s="135" t="s">
        <v>6245</v>
      </c>
    </row>
    <row r="2384" spans="1:7" s="176" customFormat="1">
      <c r="A2384" s="19"/>
      <c r="B2384" s="11" t="s">
        <v>6246</v>
      </c>
      <c r="C2384" s="12" t="s">
        <v>6246</v>
      </c>
      <c r="D2384" s="11" t="s">
        <v>6247</v>
      </c>
      <c r="E2384" s="16" t="s">
        <v>18</v>
      </c>
      <c r="F2384" s="10" t="s">
        <v>14</v>
      </c>
      <c r="G2384" s="135" t="s">
        <v>6248</v>
      </c>
    </row>
    <row r="2385" spans="1:7" s="176" customFormat="1">
      <c r="A2385" s="19"/>
      <c r="B2385" s="8" t="s">
        <v>6249</v>
      </c>
      <c r="C2385" s="8" t="s">
        <v>6249</v>
      </c>
      <c r="D2385" s="7" t="s">
        <v>6250</v>
      </c>
      <c r="E2385" s="16" t="s">
        <v>13</v>
      </c>
      <c r="F2385" s="13" t="s">
        <v>19</v>
      </c>
      <c r="G2385" s="135" t="s">
        <v>6251</v>
      </c>
    </row>
    <row r="2386" spans="1:7" s="176" customFormat="1">
      <c r="A2386" s="50"/>
      <c r="B2386" s="11" t="s">
        <v>6252</v>
      </c>
      <c r="C2386" s="12" t="s">
        <v>6252</v>
      </c>
      <c r="D2386" s="11" t="s">
        <v>6250</v>
      </c>
      <c r="E2386" s="16" t="s">
        <v>13</v>
      </c>
      <c r="F2386" s="10" t="s">
        <v>14</v>
      </c>
      <c r="G2386" s="135" t="s">
        <v>6251</v>
      </c>
    </row>
    <row r="2387" spans="1:7" s="176" customFormat="1">
      <c r="A2387" s="19"/>
      <c r="B2387" s="11" t="s">
        <v>6253</v>
      </c>
      <c r="C2387" s="12" t="s">
        <v>6253</v>
      </c>
      <c r="D2387" s="11" t="s">
        <v>6254</v>
      </c>
      <c r="E2387" s="16" t="s">
        <v>18</v>
      </c>
      <c r="F2387" s="13" t="s">
        <v>19</v>
      </c>
      <c r="G2387" s="117"/>
    </row>
    <row r="2388" spans="1:7" s="176" customFormat="1">
      <c r="A2388" s="26"/>
      <c r="B2388" s="11" t="s">
        <v>1841</v>
      </c>
      <c r="C2388" s="12" t="s">
        <v>1841</v>
      </c>
      <c r="D2388" s="11" t="s">
        <v>6255</v>
      </c>
      <c r="E2388" s="16" t="s">
        <v>558</v>
      </c>
      <c r="F2388" s="13" t="s">
        <v>19</v>
      </c>
      <c r="G2388" s="135" t="s">
        <v>6256</v>
      </c>
    </row>
    <row r="2389" spans="1:7" s="176" customFormat="1">
      <c r="A2389" s="65" t="s">
        <v>4</v>
      </c>
      <c r="B2389" s="58" t="s">
        <v>6257</v>
      </c>
      <c r="C2389" s="12" t="s">
        <v>6257</v>
      </c>
      <c r="D2389" s="58" t="s">
        <v>6258</v>
      </c>
      <c r="E2389" s="56" t="s">
        <v>23</v>
      </c>
      <c r="F2389" s="13" t="s">
        <v>19</v>
      </c>
      <c r="G2389" s="77"/>
    </row>
    <row r="2390" spans="1:7" s="176" customFormat="1">
      <c r="A2390" s="50"/>
      <c r="B2390" s="11" t="s">
        <v>6259</v>
      </c>
      <c r="C2390" s="12" t="s">
        <v>6259</v>
      </c>
      <c r="D2390" s="11" t="s">
        <v>6260</v>
      </c>
      <c r="E2390" s="16" t="s">
        <v>18</v>
      </c>
      <c r="F2390" s="13" t="s">
        <v>19</v>
      </c>
      <c r="G2390" s="135" t="s">
        <v>6261</v>
      </c>
    </row>
    <row r="2391" spans="1:7" s="176" customFormat="1">
      <c r="A2391" s="50"/>
      <c r="B2391" s="11" t="s">
        <v>6262</v>
      </c>
      <c r="C2391" s="12" t="s">
        <v>6262</v>
      </c>
      <c r="D2391" s="11" t="s">
        <v>6263</v>
      </c>
      <c r="E2391" s="16" t="s">
        <v>106</v>
      </c>
      <c r="F2391" s="13" t="s">
        <v>19</v>
      </c>
      <c r="G2391" s="135" t="s">
        <v>6264</v>
      </c>
    </row>
    <row r="2392" spans="1:7" s="176" customFormat="1">
      <c r="A2392" s="19"/>
      <c r="B2392" s="11" t="s">
        <v>6265</v>
      </c>
      <c r="C2392" s="12" t="s">
        <v>6265</v>
      </c>
      <c r="D2392" s="11" t="s">
        <v>6266</v>
      </c>
      <c r="E2392" s="16" t="s">
        <v>87</v>
      </c>
      <c r="F2392" s="13" t="s">
        <v>19</v>
      </c>
      <c r="G2392" s="135" t="s">
        <v>6267</v>
      </c>
    </row>
    <row r="2393" spans="1:7" s="176" customFormat="1">
      <c r="A2393" s="50"/>
      <c r="B2393" s="11" t="s">
        <v>6268</v>
      </c>
      <c r="C2393" s="12" t="s">
        <v>6268</v>
      </c>
      <c r="D2393" s="11" t="s">
        <v>6269</v>
      </c>
      <c r="E2393" s="16" t="s">
        <v>39</v>
      </c>
      <c r="F2393" s="13" t="s">
        <v>19</v>
      </c>
      <c r="G2393" s="135" t="s">
        <v>6270</v>
      </c>
    </row>
    <row r="2394" spans="1:7" s="176" customFormat="1">
      <c r="A2394" s="19"/>
      <c r="B2394" s="11" t="s">
        <v>6271</v>
      </c>
      <c r="C2394" s="12" t="s">
        <v>6271</v>
      </c>
      <c r="D2394" s="11" t="s">
        <v>6272</v>
      </c>
      <c r="E2394" s="16" t="s">
        <v>18</v>
      </c>
      <c r="F2394" s="13" t="s">
        <v>19</v>
      </c>
      <c r="G2394" s="135"/>
    </row>
    <row r="2395" spans="1:7" s="176" customFormat="1">
      <c r="A2395" s="27"/>
      <c r="B2395" s="8" t="s">
        <v>6273</v>
      </c>
      <c r="C2395" s="8" t="s">
        <v>6273</v>
      </c>
      <c r="D2395" s="7" t="s">
        <v>6274</v>
      </c>
      <c r="E2395" s="9" t="s">
        <v>287</v>
      </c>
      <c r="F2395" s="13" t="s">
        <v>19</v>
      </c>
      <c r="G2395" s="19"/>
    </row>
    <row r="2396" spans="1:7" s="176" customFormat="1">
      <c r="A2396" s="50"/>
      <c r="B2396" s="11" t="s">
        <v>6275</v>
      </c>
      <c r="C2396" s="12" t="s">
        <v>6275</v>
      </c>
      <c r="D2396" s="11" t="s">
        <v>6276</v>
      </c>
      <c r="E2396" s="16" t="s">
        <v>18</v>
      </c>
      <c r="F2396" s="13" t="s">
        <v>19</v>
      </c>
      <c r="G2396" s="135" t="s">
        <v>6277</v>
      </c>
    </row>
    <row r="2397" spans="1:7" s="176" customFormat="1">
      <c r="A2397" s="19"/>
      <c r="B2397" s="11" t="s">
        <v>6278</v>
      </c>
      <c r="C2397" s="12" t="s">
        <v>6278</v>
      </c>
      <c r="D2397" s="11" t="s">
        <v>6279</v>
      </c>
      <c r="E2397" s="16" t="s">
        <v>13</v>
      </c>
      <c r="F2397" s="13" t="s">
        <v>19</v>
      </c>
      <c r="G2397" s="135" t="s">
        <v>6280</v>
      </c>
    </row>
    <row r="2398" spans="1:7" s="176" customFormat="1">
      <c r="A2398" s="19"/>
      <c r="B2398" s="11" t="s">
        <v>6281</v>
      </c>
      <c r="C2398" s="12" t="s">
        <v>6281</v>
      </c>
      <c r="D2398" s="11" t="s">
        <v>6282</v>
      </c>
      <c r="E2398" s="16" t="s">
        <v>87</v>
      </c>
      <c r="F2398" s="13" t="s">
        <v>19</v>
      </c>
      <c r="G2398" s="117"/>
    </row>
    <row r="2399" spans="1:7" s="176" customFormat="1">
      <c r="A2399" s="50"/>
      <c r="B2399" s="11" t="s">
        <v>6283</v>
      </c>
      <c r="C2399" s="12" t="s">
        <v>6283</v>
      </c>
      <c r="D2399" s="11" t="s">
        <v>6284</v>
      </c>
      <c r="E2399" s="16" t="s">
        <v>18</v>
      </c>
      <c r="F2399" s="13" t="s">
        <v>19</v>
      </c>
      <c r="G2399" s="135" t="s">
        <v>6285</v>
      </c>
    </row>
    <row r="2400" spans="1:7" s="176" customFormat="1">
      <c r="A2400" s="19"/>
      <c r="B2400" s="8" t="s">
        <v>6286</v>
      </c>
      <c r="C2400" s="8" t="s">
        <v>6286</v>
      </c>
      <c r="D2400" s="7" t="s">
        <v>6287</v>
      </c>
      <c r="E2400" s="16" t="s">
        <v>33</v>
      </c>
      <c r="F2400" s="13" t="s">
        <v>19</v>
      </c>
      <c r="G2400" s="19"/>
    </row>
    <row r="2401" spans="1:7" s="176" customFormat="1">
      <c r="A2401" s="26"/>
      <c r="B2401" s="11" t="s">
        <v>6288</v>
      </c>
      <c r="C2401" s="12" t="s">
        <v>6288</v>
      </c>
      <c r="D2401" s="11" t="s">
        <v>6289</v>
      </c>
      <c r="E2401" s="16" t="s">
        <v>879</v>
      </c>
      <c r="F2401" s="13" t="s">
        <v>19</v>
      </c>
      <c r="G2401" s="14"/>
    </row>
    <row r="2402" spans="1:7" s="176" customFormat="1">
      <c r="A2402" s="15"/>
      <c r="B2402" s="11" t="s">
        <v>6290</v>
      </c>
      <c r="C2402" s="12" t="s">
        <v>6290</v>
      </c>
      <c r="D2402" s="11" t="s">
        <v>6291</v>
      </c>
      <c r="E2402" s="16" t="s">
        <v>115</v>
      </c>
      <c r="F2402" s="13" t="s">
        <v>19</v>
      </c>
      <c r="G2402" s="135" t="s">
        <v>6292</v>
      </c>
    </row>
    <row r="2403" spans="1:7" s="176" customFormat="1">
      <c r="A2403" s="15"/>
      <c r="B2403" s="11" t="s">
        <v>6293</v>
      </c>
      <c r="C2403" s="12" t="s">
        <v>6293</v>
      </c>
      <c r="D2403" s="11" t="s">
        <v>6294</v>
      </c>
      <c r="E2403" s="16" t="s">
        <v>26</v>
      </c>
      <c r="F2403" s="13" t="s">
        <v>19</v>
      </c>
      <c r="G2403" s="135" t="s">
        <v>6295</v>
      </c>
    </row>
    <row r="2404" spans="1:7" s="176" customFormat="1">
      <c r="A2404" s="27"/>
      <c r="B2404" s="8" t="s">
        <v>6296</v>
      </c>
      <c r="C2404" s="8" t="s">
        <v>6296</v>
      </c>
      <c r="D2404" s="7" t="s">
        <v>6297</v>
      </c>
      <c r="E2404" s="9" t="s">
        <v>18</v>
      </c>
      <c r="F2404" s="13" t="s">
        <v>19</v>
      </c>
      <c r="G2404" s="137" t="s">
        <v>6298</v>
      </c>
    </row>
    <row r="2405" spans="1:7" s="176" customFormat="1">
      <c r="A2405" s="19"/>
      <c r="B2405" s="11" t="s">
        <v>6299</v>
      </c>
      <c r="C2405" s="12" t="s">
        <v>6299</v>
      </c>
      <c r="D2405" s="11" t="s">
        <v>6300</v>
      </c>
      <c r="E2405" s="16" t="s">
        <v>18</v>
      </c>
      <c r="F2405" s="13" t="s">
        <v>19</v>
      </c>
      <c r="G2405" s="117"/>
    </row>
    <row r="2406" spans="1:7" s="176" customFormat="1">
      <c r="A2406" s="15"/>
      <c r="B2406" s="11" t="s">
        <v>6301</v>
      </c>
      <c r="C2406" s="12" t="s">
        <v>6301</v>
      </c>
      <c r="D2406" s="11" t="s">
        <v>6302</v>
      </c>
      <c r="E2406" s="16" t="s">
        <v>18</v>
      </c>
      <c r="F2406" s="13" t="s">
        <v>19</v>
      </c>
      <c r="G2406" s="14"/>
    </row>
    <row r="2407" spans="1:7" s="176" customFormat="1">
      <c r="A2407" s="29"/>
      <c r="B2407" s="11" t="s">
        <v>6303</v>
      </c>
      <c r="C2407" s="12" t="s">
        <v>6303</v>
      </c>
      <c r="D2407" s="11" t="s">
        <v>6304</v>
      </c>
      <c r="E2407" s="16" t="s">
        <v>18</v>
      </c>
      <c r="F2407" s="13" t="s">
        <v>19</v>
      </c>
      <c r="G2407" s="135" t="s">
        <v>6305</v>
      </c>
    </row>
    <row r="2408" spans="1:7" s="176" customFormat="1">
      <c r="A2408" s="26"/>
      <c r="B2408" s="11" t="s">
        <v>6306</v>
      </c>
      <c r="C2408" s="12" t="s">
        <v>6306</v>
      </c>
      <c r="D2408" s="11" t="s">
        <v>6307</v>
      </c>
      <c r="E2408" s="16" t="s">
        <v>287</v>
      </c>
      <c r="F2408" s="13" t="s">
        <v>19</v>
      </c>
      <c r="G2408" s="135" t="s">
        <v>6308</v>
      </c>
    </row>
    <row r="2409" spans="1:7" s="176" customFormat="1">
      <c r="A2409" s="27"/>
      <c r="B2409" s="8" t="s">
        <v>6309</v>
      </c>
      <c r="C2409" s="8" t="s">
        <v>6309</v>
      </c>
      <c r="D2409" s="7" t="s">
        <v>6310</v>
      </c>
      <c r="E2409" s="9" t="s">
        <v>287</v>
      </c>
      <c r="F2409" s="13" t="s">
        <v>19</v>
      </c>
      <c r="G2409" s="137" t="s">
        <v>6311</v>
      </c>
    </row>
    <row r="2410" spans="1:7" s="176" customFormat="1">
      <c r="A2410" s="50"/>
      <c r="B2410" s="11" t="s">
        <v>6312</v>
      </c>
      <c r="C2410" s="12" t="s">
        <v>6312</v>
      </c>
      <c r="D2410" s="11" t="s">
        <v>6313</v>
      </c>
      <c r="E2410" s="16" t="s">
        <v>87</v>
      </c>
      <c r="F2410" s="13" t="s">
        <v>19</v>
      </c>
      <c r="G2410" s="117"/>
    </row>
    <row r="2411" spans="1:7" s="176" customFormat="1" ht="20.25">
      <c r="A2411" s="19"/>
      <c r="B2411" s="11" t="s">
        <v>6314</v>
      </c>
      <c r="C2411" s="12" t="s">
        <v>6314</v>
      </c>
      <c r="D2411" s="11" t="s">
        <v>6315</v>
      </c>
      <c r="E2411" s="16" t="s">
        <v>87</v>
      </c>
      <c r="F2411" s="13" t="s">
        <v>19</v>
      </c>
      <c r="G2411" s="117"/>
    </row>
    <row r="2412" spans="1:7" s="176" customFormat="1">
      <c r="A2412" s="15"/>
      <c r="B2412" s="11" t="s">
        <v>6316</v>
      </c>
      <c r="C2412" s="12" t="s">
        <v>6316</v>
      </c>
      <c r="D2412" s="11" t="s">
        <v>6317</v>
      </c>
      <c r="E2412" s="16" t="s">
        <v>18</v>
      </c>
      <c r="F2412" s="13" t="s">
        <v>19</v>
      </c>
      <c r="G2412" s="135" t="s">
        <v>6318</v>
      </c>
    </row>
    <row r="2413" spans="1:7" s="176" customFormat="1" ht="20.25">
      <c r="A2413" s="65" t="s">
        <v>4</v>
      </c>
      <c r="B2413" s="67" t="s">
        <v>6319</v>
      </c>
      <c r="C2413" s="12" t="s">
        <v>6319</v>
      </c>
      <c r="D2413" s="54" t="s">
        <v>6320</v>
      </c>
      <c r="E2413" s="56" t="s">
        <v>23</v>
      </c>
      <c r="F2413" s="13" t="s">
        <v>19</v>
      </c>
      <c r="G2413" s="139" t="s">
        <v>6321</v>
      </c>
    </row>
    <row r="2414" spans="1:7" s="176" customFormat="1">
      <c r="A2414" s="26"/>
      <c r="B2414" s="11" t="s">
        <v>6322</v>
      </c>
      <c r="C2414" s="12" t="s">
        <v>6322</v>
      </c>
      <c r="D2414" s="11" t="s">
        <v>6323</v>
      </c>
      <c r="E2414" s="16" t="s">
        <v>18</v>
      </c>
      <c r="F2414" s="13" t="s">
        <v>19</v>
      </c>
      <c r="G2414" s="135" t="s">
        <v>6324</v>
      </c>
    </row>
    <row r="2415" spans="1:7" s="176" customFormat="1">
      <c r="A2415" s="57" t="s">
        <v>4</v>
      </c>
      <c r="B2415" s="54" t="s">
        <v>6325</v>
      </c>
      <c r="C2415" s="12" t="s">
        <v>6325</v>
      </c>
      <c r="D2415" s="54" t="s">
        <v>6326</v>
      </c>
      <c r="E2415" s="56" t="s">
        <v>60</v>
      </c>
      <c r="F2415" s="13" t="s">
        <v>19</v>
      </c>
      <c r="G2415" s="136" t="s">
        <v>6327</v>
      </c>
    </row>
    <row r="2416" spans="1:7" s="176" customFormat="1">
      <c r="A2416" s="19"/>
      <c r="B2416" s="11" t="s">
        <v>6328</v>
      </c>
      <c r="C2416" s="12" t="s">
        <v>6328</v>
      </c>
      <c r="D2416" s="11" t="s">
        <v>6329</v>
      </c>
      <c r="E2416" s="16" t="s">
        <v>264</v>
      </c>
      <c r="F2416" s="13" t="s">
        <v>19</v>
      </c>
      <c r="G2416" s="117"/>
    </row>
    <row r="2417" spans="1:7" s="176" customFormat="1">
      <c r="A2417" s="27"/>
      <c r="B2417" s="8" t="s">
        <v>6330</v>
      </c>
      <c r="C2417" s="8" t="s">
        <v>6330</v>
      </c>
      <c r="D2417" s="7" t="s">
        <v>6331</v>
      </c>
      <c r="E2417" s="9" t="s">
        <v>87</v>
      </c>
      <c r="F2417" s="13" t="s">
        <v>19</v>
      </c>
      <c r="G2417" s="19"/>
    </row>
    <row r="2418" spans="1:7" s="176" customFormat="1">
      <c r="A2418" s="27"/>
      <c r="B2418" s="8" t="s">
        <v>6332</v>
      </c>
      <c r="C2418" s="8" t="s">
        <v>6332</v>
      </c>
      <c r="D2418" s="7" t="s">
        <v>6333</v>
      </c>
      <c r="E2418" s="9" t="s">
        <v>287</v>
      </c>
      <c r="F2418" s="13" t="s">
        <v>19</v>
      </c>
      <c r="G2418" s="137" t="s">
        <v>6334</v>
      </c>
    </row>
    <row r="2419" spans="1:7" s="176" customFormat="1">
      <c r="A2419" s="19"/>
      <c r="B2419" s="11" t="s">
        <v>6335</v>
      </c>
      <c r="C2419" s="12" t="s">
        <v>6335</v>
      </c>
      <c r="D2419" s="11" t="s">
        <v>6336</v>
      </c>
      <c r="E2419" s="16" t="s">
        <v>18</v>
      </c>
      <c r="F2419" s="13" t="s">
        <v>19</v>
      </c>
      <c r="G2419" s="137" t="s">
        <v>6337</v>
      </c>
    </row>
    <row r="2420" spans="1:7" s="176" customFormat="1">
      <c r="A2420" s="19"/>
      <c r="B2420" s="11" t="s">
        <v>6338</v>
      </c>
      <c r="C2420" s="12" t="s">
        <v>6338</v>
      </c>
      <c r="D2420" s="11" t="s">
        <v>6339</v>
      </c>
      <c r="E2420" s="16" t="s">
        <v>13</v>
      </c>
      <c r="F2420" s="13" t="s">
        <v>19</v>
      </c>
      <c r="G2420" s="117"/>
    </row>
    <row r="2421" spans="1:7" s="176" customFormat="1">
      <c r="A2421" s="27"/>
      <c r="B2421" s="8" t="s">
        <v>6340</v>
      </c>
      <c r="C2421" s="8" t="s">
        <v>6340</v>
      </c>
      <c r="D2421" s="7" t="s">
        <v>6341</v>
      </c>
      <c r="E2421" s="9" t="s">
        <v>322</v>
      </c>
      <c r="F2421" s="13" t="s">
        <v>19</v>
      </c>
      <c r="G2421" s="137" t="s">
        <v>6342</v>
      </c>
    </row>
    <row r="2422" spans="1:7" s="176" customFormat="1">
      <c r="A2422" s="15"/>
      <c r="B2422" s="11" t="s">
        <v>6343</v>
      </c>
      <c r="C2422" s="12" t="s">
        <v>6343</v>
      </c>
      <c r="D2422" s="11" t="s">
        <v>6344</v>
      </c>
      <c r="E2422" s="16" t="s">
        <v>87</v>
      </c>
      <c r="F2422" s="13" t="s">
        <v>19</v>
      </c>
      <c r="G2422" s="135" t="s">
        <v>6345</v>
      </c>
    </row>
    <row r="2423" spans="1:7" s="176" customFormat="1">
      <c r="A2423" s="19"/>
      <c r="B2423" s="11" t="s">
        <v>6346</v>
      </c>
      <c r="C2423" s="12" t="s">
        <v>6346</v>
      </c>
      <c r="D2423" s="11" t="s">
        <v>6347</v>
      </c>
      <c r="E2423" s="16" t="s">
        <v>126</v>
      </c>
      <c r="F2423" s="13" t="s">
        <v>19</v>
      </c>
      <c r="G2423" s="135" t="s">
        <v>6348</v>
      </c>
    </row>
    <row r="2424" spans="1:7" s="176" customFormat="1">
      <c r="A2424" s="19"/>
      <c r="B2424" s="11" t="s">
        <v>6349</v>
      </c>
      <c r="C2424" s="12" t="s">
        <v>6349</v>
      </c>
      <c r="D2424" s="11" t="s">
        <v>6350</v>
      </c>
      <c r="E2424" s="16" t="s">
        <v>18</v>
      </c>
      <c r="F2424" s="13" t="s">
        <v>19</v>
      </c>
      <c r="G2424" s="135" t="s">
        <v>6351</v>
      </c>
    </row>
    <row r="2425" spans="1:7" s="176" customFormat="1">
      <c r="A2425" s="50"/>
      <c r="B2425" s="11" t="s">
        <v>6352</v>
      </c>
      <c r="C2425" s="12" t="s">
        <v>6352</v>
      </c>
      <c r="D2425" s="11" t="s">
        <v>6353</v>
      </c>
      <c r="E2425" s="16" t="s">
        <v>26</v>
      </c>
      <c r="F2425" s="13" t="s">
        <v>19</v>
      </c>
      <c r="G2425" s="135" t="s">
        <v>6354</v>
      </c>
    </row>
    <row r="2426" spans="1:7" s="176" customFormat="1">
      <c r="A2426" s="27"/>
      <c r="B2426" s="8" t="s">
        <v>6355</v>
      </c>
      <c r="C2426" s="8" t="s">
        <v>6355</v>
      </c>
      <c r="D2426" s="7" t="s">
        <v>6356</v>
      </c>
      <c r="E2426" s="9" t="s">
        <v>33</v>
      </c>
      <c r="F2426" s="13" t="s">
        <v>19</v>
      </c>
      <c r="G2426" s="137" t="s">
        <v>6357</v>
      </c>
    </row>
    <row r="2427" spans="1:7" s="176" customFormat="1">
      <c r="A2427" s="27"/>
      <c r="B2427" s="8" t="s">
        <v>6358</v>
      </c>
      <c r="C2427" s="8" t="s">
        <v>6358</v>
      </c>
      <c r="D2427" s="7" t="s">
        <v>6359</v>
      </c>
      <c r="E2427" s="16" t="s">
        <v>126</v>
      </c>
      <c r="F2427" s="13" t="s">
        <v>19</v>
      </c>
      <c r="G2427" s="19"/>
    </row>
    <row r="2428" spans="1:7" s="176" customFormat="1">
      <c r="A2428" s="27"/>
      <c r="B2428" s="8" t="s">
        <v>6360</v>
      </c>
      <c r="C2428" s="8" t="s">
        <v>6360</v>
      </c>
      <c r="D2428" s="7" t="s">
        <v>6361</v>
      </c>
      <c r="E2428" s="9" t="s">
        <v>558</v>
      </c>
      <c r="F2428" s="13" t="s">
        <v>19</v>
      </c>
      <c r="G2428" s="137" t="s">
        <v>6362</v>
      </c>
    </row>
    <row r="2429" spans="1:7" s="176" customFormat="1">
      <c r="A2429" s="19"/>
      <c r="B2429" s="11" t="s">
        <v>6363</v>
      </c>
      <c r="C2429" s="12" t="s">
        <v>6363</v>
      </c>
      <c r="D2429" s="11" t="s">
        <v>6364</v>
      </c>
      <c r="E2429" s="16" t="s">
        <v>126</v>
      </c>
      <c r="F2429" s="13" t="s">
        <v>19</v>
      </c>
      <c r="G2429" s="135" t="s">
        <v>6229</v>
      </c>
    </row>
    <row r="2430" spans="1:7" s="176" customFormat="1">
      <c r="A2430" s="26"/>
      <c r="B2430" s="11" t="s">
        <v>6365</v>
      </c>
      <c r="C2430" s="12" t="s">
        <v>6365</v>
      </c>
      <c r="D2430" s="11" t="s">
        <v>6366</v>
      </c>
      <c r="E2430" s="16" t="s">
        <v>115</v>
      </c>
      <c r="F2430" s="13" t="s">
        <v>19</v>
      </c>
      <c r="G2430" s="135" t="s">
        <v>6367</v>
      </c>
    </row>
    <row r="2431" spans="1:7" s="176" customFormat="1">
      <c r="A2431" s="19"/>
      <c r="B2431" s="8" t="s">
        <v>6368</v>
      </c>
      <c r="C2431" s="8" t="s">
        <v>6368</v>
      </c>
      <c r="D2431" s="7" t="s">
        <v>6369</v>
      </c>
      <c r="E2431" s="16" t="s">
        <v>39</v>
      </c>
      <c r="F2431" s="13" t="s">
        <v>19</v>
      </c>
      <c r="G2431" s="19"/>
    </row>
    <row r="2432" spans="1:7" s="176" customFormat="1">
      <c r="A2432" s="15"/>
      <c r="B2432" s="11" t="s">
        <v>6370</v>
      </c>
      <c r="C2432" s="12" t="s">
        <v>6370</v>
      </c>
      <c r="D2432" s="11" t="s">
        <v>6371</v>
      </c>
      <c r="E2432" s="16" t="s">
        <v>26</v>
      </c>
      <c r="F2432" s="13" t="s">
        <v>19</v>
      </c>
      <c r="G2432" s="135" t="s">
        <v>6372</v>
      </c>
    </row>
    <row r="2433" spans="1:7" s="176" customFormat="1">
      <c r="A2433" s="27"/>
      <c r="B2433" s="8" t="s">
        <v>6373</v>
      </c>
      <c r="C2433" s="8" t="s">
        <v>6373</v>
      </c>
      <c r="D2433" s="7" t="s">
        <v>6374</v>
      </c>
      <c r="E2433" s="9" t="s">
        <v>18</v>
      </c>
      <c r="F2433" s="13" t="s">
        <v>19</v>
      </c>
      <c r="G2433" s="137" t="s">
        <v>6375</v>
      </c>
    </row>
    <row r="2434" spans="1:7" s="176" customFormat="1">
      <c r="A2434" s="26"/>
      <c r="B2434" s="7" t="s">
        <v>6376</v>
      </c>
      <c r="C2434" s="8" t="s">
        <v>6376</v>
      </c>
      <c r="D2434" s="7" t="s">
        <v>6377</v>
      </c>
      <c r="E2434" s="16" t="s">
        <v>6378</v>
      </c>
      <c r="F2434" s="10" t="s">
        <v>14</v>
      </c>
      <c r="G2434" s="135" t="s">
        <v>6379</v>
      </c>
    </row>
    <row r="2435" spans="1:7" s="176" customFormat="1">
      <c r="A2435" s="19"/>
      <c r="B2435" s="11" t="s">
        <v>6380</v>
      </c>
      <c r="C2435" s="12" t="s">
        <v>6380</v>
      </c>
      <c r="D2435" s="11" t="s">
        <v>6381</v>
      </c>
      <c r="E2435" s="16" t="s">
        <v>264</v>
      </c>
      <c r="F2435" s="13" t="s">
        <v>19</v>
      </c>
      <c r="G2435" s="135" t="s">
        <v>6382</v>
      </c>
    </row>
    <row r="2436" spans="1:7" s="176" customFormat="1">
      <c r="A2436" s="19"/>
      <c r="B2436" s="11" t="s">
        <v>6383</v>
      </c>
      <c r="C2436" s="12" t="s">
        <v>6383</v>
      </c>
      <c r="D2436" s="11" t="s">
        <v>6384</v>
      </c>
      <c r="E2436" s="16" t="s">
        <v>225</v>
      </c>
      <c r="F2436" s="13" t="s">
        <v>19</v>
      </c>
      <c r="G2436" s="117"/>
    </row>
    <row r="2437" spans="1:7" s="176" customFormat="1">
      <c r="A2437" s="19"/>
      <c r="B2437" s="11" t="s">
        <v>6385</v>
      </c>
      <c r="C2437" s="12" t="s">
        <v>6385</v>
      </c>
      <c r="D2437" s="11" t="s">
        <v>6386</v>
      </c>
      <c r="E2437" s="16" t="s">
        <v>18</v>
      </c>
      <c r="F2437" s="13" t="s">
        <v>19</v>
      </c>
      <c r="G2437" s="135" t="s">
        <v>6387</v>
      </c>
    </row>
    <row r="2438" spans="1:7" s="176" customFormat="1">
      <c r="A2438" s="15"/>
      <c r="B2438" s="11" t="s">
        <v>6388</v>
      </c>
      <c r="C2438" s="12" t="s">
        <v>6388</v>
      </c>
      <c r="D2438" s="11" t="s">
        <v>6389</v>
      </c>
      <c r="E2438" s="16" t="s">
        <v>264</v>
      </c>
      <c r="F2438" s="13" t="s">
        <v>19</v>
      </c>
      <c r="G2438" s="135" t="s">
        <v>6390</v>
      </c>
    </row>
    <row r="2439" spans="1:7" s="176" customFormat="1">
      <c r="A2439" s="19"/>
      <c r="B2439" s="11" t="s">
        <v>6391</v>
      </c>
      <c r="C2439" s="12" t="s">
        <v>6391</v>
      </c>
      <c r="D2439" s="11" t="s">
        <v>6392</v>
      </c>
      <c r="E2439" s="16" t="s">
        <v>18</v>
      </c>
      <c r="F2439" s="13" t="s">
        <v>19</v>
      </c>
      <c r="G2439" s="135" t="s">
        <v>6393</v>
      </c>
    </row>
    <row r="2440" spans="1:7" s="176" customFormat="1">
      <c r="A2440" s="27"/>
      <c r="B2440" s="8" t="s">
        <v>6394</v>
      </c>
      <c r="C2440" s="8" t="s">
        <v>6394</v>
      </c>
      <c r="D2440" s="7" t="s">
        <v>6395</v>
      </c>
      <c r="E2440" s="9" t="s">
        <v>287</v>
      </c>
      <c r="F2440" s="13" t="s">
        <v>19</v>
      </c>
      <c r="G2440" s="137" t="s">
        <v>6396</v>
      </c>
    </row>
    <row r="2441" spans="1:7" s="176" customFormat="1">
      <c r="A2441" s="19"/>
      <c r="B2441" s="11" t="s">
        <v>6397</v>
      </c>
      <c r="C2441" s="12" t="s">
        <v>6397</v>
      </c>
      <c r="D2441" s="11" t="s">
        <v>6398</v>
      </c>
      <c r="E2441" s="16" t="s">
        <v>87</v>
      </c>
      <c r="F2441" s="13" t="s">
        <v>19</v>
      </c>
      <c r="G2441" s="135" t="s">
        <v>6399</v>
      </c>
    </row>
    <row r="2442" spans="1:7" s="176" customFormat="1">
      <c r="A2442" s="19"/>
      <c r="B2442" s="8" t="s">
        <v>6400</v>
      </c>
      <c r="C2442" s="8" t="s">
        <v>6400</v>
      </c>
      <c r="D2442" s="7" t="s">
        <v>6401</v>
      </c>
      <c r="E2442" s="16" t="s">
        <v>39</v>
      </c>
      <c r="F2442" s="13" t="s">
        <v>19</v>
      </c>
      <c r="G2442" s="135" t="s">
        <v>6402</v>
      </c>
    </row>
    <row r="2443" spans="1:7" s="176" customFormat="1">
      <c r="A2443" s="50"/>
      <c r="B2443" s="11" t="s">
        <v>6403</v>
      </c>
      <c r="C2443" s="12" t="s">
        <v>6403</v>
      </c>
      <c r="D2443" s="11" t="s">
        <v>6404</v>
      </c>
      <c r="E2443" s="16" t="s">
        <v>87</v>
      </c>
      <c r="F2443" s="13" t="s">
        <v>19</v>
      </c>
      <c r="G2443" s="19"/>
    </row>
    <row r="2444" spans="1:7" s="176" customFormat="1">
      <c r="A2444" s="27"/>
      <c r="B2444" s="8" t="s">
        <v>6405</v>
      </c>
      <c r="C2444" s="8" t="s">
        <v>6405</v>
      </c>
      <c r="D2444" s="7" t="s">
        <v>6406</v>
      </c>
      <c r="E2444" s="9" t="s">
        <v>33</v>
      </c>
      <c r="F2444" s="13" t="s">
        <v>19</v>
      </c>
      <c r="G2444" s="137" t="s">
        <v>1817</v>
      </c>
    </row>
    <row r="2445" spans="1:7" s="176" customFormat="1">
      <c r="A2445" s="19"/>
      <c r="B2445" s="11" t="s">
        <v>6407</v>
      </c>
      <c r="C2445" s="12" t="s">
        <v>6407</v>
      </c>
      <c r="D2445" s="11" t="s">
        <v>6408</v>
      </c>
      <c r="E2445" s="16" t="s">
        <v>26</v>
      </c>
      <c r="F2445" s="13" t="s">
        <v>19</v>
      </c>
      <c r="G2445" s="117"/>
    </row>
    <row r="2446" spans="1:7" s="176" customFormat="1">
      <c r="A2446" s="19"/>
      <c r="B2446" s="8" t="s">
        <v>6409</v>
      </c>
      <c r="C2446" s="8" t="s">
        <v>6409</v>
      </c>
      <c r="D2446" s="7" t="s">
        <v>6410</v>
      </c>
      <c r="E2446" s="16" t="s">
        <v>115</v>
      </c>
      <c r="F2446" s="13" t="s">
        <v>19</v>
      </c>
      <c r="G2446" s="135" t="s">
        <v>6411</v>
      </c>
    </row>
    <row r="2447" spans="1:7" s="176" customFormat="1">
      <c r="A2447" s="27"/>
      <c r="B2447" s="8" t="s">
        <v>6412</v>
      </c>
      <c r="C2447" s="8" t="s">
        <v>6412</v>
      </c>
      <c r="D2447" s="7" t="s">
        <v>6413</v>
      </c>
      <c r="E2447" s="9" t="s">
        <v>115</v>
      </c>
      <c r="F2447" s="13" t="s">
        <v>19</v>
      </c>
      <c r="G2447" s="137" t="s">
        <v>6414</v>
      </c>
    </row>
    <row r="2448" spans="1:7" s="176" customFormat="1">
      <c r="A2448" s="19"/>
      <c r="B2448" s="11" t="s">
        <v>6415</v>
      </c>
      <c r="C2448" s="12" t="s">
        <v>6415</v>
      </c>
      <c r="D2448" s="11" t="s">
        <v>6416</v>
      </c>
      <c r="E2448" s="16" t="s">
        <v>18</v>
      </c>
      <c r="F2448" s="13" t="s">
        <v>19</v>
      </c>
      <c r="G2448" s="135" t="s">
        <v>6417</v>
      </c>
    </row>
    <row r="2449" spans="1:7" s="176" customFormat="1">
      <c r="A2449" s="50"/>
      <c r="B2449" s="11" t="s">
        <v>6418</v>
      </c>
      <c r="C2449" s="12" t="s">
        <v>6418</v>
      </c>
      <c r="D2449" s="11" t="s">
        <v>6419</v>
      </c>
      <c r="E2449" s="16" t="s">
        <v>87</v>
      </c>
      <c r="F2449" s="13" t="s">
        <v>19</v>
      </c>
      <c r="G2449" s="117"/>
    </row>
    <row r="2450" spans="1:7" s="176" customFormat="1">
      <c r="A2450" s="26"/>
      <c r="B2450" s="11" t="s">
        <v>6420</v>
      </c>
      <c r="C2450" s="12" t="s">
        <v>6420</v>
      </c>
      <c r="D2450" s="11" t="s">
        <v>6421</v>
      </c>
      <c r="E2450" s="16" t="s">
        <v>13</v>
      </c>
      <c r="F2450" s="17" t="s">
        <v>548</v>
      </c>
      <c r="G2450" s="117"/>
    </row>
    <row r="2451" spans="1:7" s="176" customFormat="1">
      <c r="A2451" s="19"/>
      <c r="B2451" s="7" t="s">
        <v>6422</v>
      </c>
      <c r="C2451" s="8" t="s">
        <v>6422</v>
      </c>
      <c r="D2451" s="7" t="s">
        <v>6423</v>
      </c>
      <c r="E2451" s="16" t="s">
        <v>115</v>
      </c>
      <c r="F2451" s="10" t="s">
        <v>14</v>
      </c>
      <c r="G2451" s="135" t="s">
        <v>6424</v>
      </c>
    </row>
    <row r="2452" spans="1:7" s="176" customFormat="1">
      <c r="A2452" s="65" t="s">
        <v>4</v>
      </c>
      <c r="B2452" s="58" t="s">
        <v>6425</v>
      </c>
      <c r="C2452" s="12" t="s">
        <v>6425</v>
      </c>
      <c r="D2452" s="54" t="s">
        <v>6426</v>
      </c>
      <c r="E2452" s="56" t="s">
        <v>6427</v>
      </c>
      <c r="F2452" s="13" t="s">
        <v>19</v>
      </c>
      <c r="G2452" s="139" t="s">
        <v>6428</v>
      </c>
    </row>
    <row r="2453" spans="1:7" s="176" customFormat="1">
      <c r="A2453" s="26"/>
      <c r="B2453" s="7" t="s">
        <v>6429</v>
      </c>
      <c r="C2453" s="8" t="s">
        <v>6429</v>
      </c>
      <c r="D2453" s="7" t="s">
        <v>6430</v>
      </c>
      <c r="E2453" s="16" t="s">
        <v>264</v>
      </c>
      <c r="F2453" s="10" t="s">
        <v>14</v>
      </c>
      <c r="G2453" s="135" t="s">
        <v>4660</v>
      </c>
    </row>
    <row r="2454" spans="1:7" s="176" customFormat="1">
      <c r="A2454" s="19"/>
      <c r="B2454" s="11" t="s">
        <v>6431</v>
      </c>
      <c r="C2454" s="12" t="s">
        <v>6431</v>
      </c>
      <c r="D2454" s="11" t="s">
        <v>6432</v>
      </c>
      <c r="E2454" s="16" t="s">
        <v>264</v>
      </c>
      <c r="F2454" s="13" t="s">
        <v>19</v>
      </c>
      <c r="G2454" s="135" t="s">
        <v>6433</v>
      </c>
    </row>
    <row r="2455" spans="1:7" s="176" customFormat="1">
      <c r="A2455" s="19"/>
      <c r="B2455" s="11" t="s">
        <v>6434</v>
      </c>
      <c r="C2455" s="12" t="s">
        <v>6434</v>
      </c>
      <c r="D2455" s="11" t="s">
        <v>6435</v>
      </c>
      <c r="E2455" s="16" t="s">
        <v>87</v>
      </c>
      <c r="F2455" s="13" t="s">
        <v>19</v>
      </c>
      <c r="G2455" s="117"/>
    </row>
    <row r="2456" spans="1:7" s="176" customFormat="1" ht="20.25">
      <c r="A2456" s="19"/>
      <c r="B2456" s="7" t="s">
        <v>6436</v>
      </c>
      <c r="C2456" s="8" t="s">
        <v>6436</v>
      </c>
      <c r="D2456" s="7" t="s">
        <v>6437</v>
      </c>
      <c r="E2456" s="16" t="s">
        <v>39</v>
      </c>
      <c r="F2456" s="10" t="s">
        <v>14</v>
      </c>
      <c r="G2456" s="135" t="s">
        <v>6438</v>
      </c>
    </row>
    <row r="2457" spans="1:7" s="176" customFormat="1">
      <c r="A2457" s="15"/>
      <c r="B2457" s="11" t="s">
        <v>6439</v>
      </c>
      <c r="C2457" s="12" t="s">
        <v>6439</v>
      </c>
      <c r="D2457" s="11" t="s">
        <v>6440</v>
      </c>
      <c r="E2457" s="16" t="s">
        <v>87</v>
      </c>
      <c r="F2457" s="13" t="s">
        <v>19</v>
      </c>
      <c r="G2457" s="135" t="s">
        <v>6441</v>
      </c>
    </row>
    <row r="2458" spans="1:7" s="176" customFormat="1">
      <c r="A2458" s="19"/>
      <c r="B2458" s="15" t="s">
        <v>6442</v>
      </c>
      <c r="C2458" s="15" t="s">
        <v>6442</v>
      </c>
      <c r="D2458" s="35" t="s">
        <v>6443</v>
      </c>
      <c r="E2458" s="16" t="s">
        <v>106</v>
      </c>
      <c r="F2458" s="13" t="s">
        <v>19</v>
      </c>
      <c r="G2458" s="135" t="s">
        <v>6444</v>
      </c>
    </row>
    <row r="2459" spans="1:7" s="176" customFormat="1">
      <c r="A2459" s="50"/>
      <c r="B2459" s="11" t="s">
        <v>6445</v>
      </c>
      <c r="C2459" s="12" t="s">
        <v>6445</v>
      </c>
      <c r="D2459" s="11" t="s">
        <v>6446</v>
      </c>
      <c r="E2459" s="16" t="s">
        <v>577</v>
      </c>
      <c r="F2459" s="13" t="s">
        <v>19</v>
      </c>
      <c r="G2459" s="135" t="s">
        <v>6447</v>
      </c>
    </row>
    <row r="2460" spans="1:7" s="176" customFormat="1">
      <c r="A2460" s="26"/>
      <c r="B2460" s="11" t="s">
        <v>6448</v>
      </c>
      <c r="C2460" s="12" t="s">
        <v>6448</v>
      </c>
      <c r="D2460" s="11" t="s">
        <v>6449</v>
      </c>
      <c r="E2460" s="16" t="s">
        <v>558</v>
      </c>
      <c r="F2460" s="13" t="s">
        <v>19</v>
      </c>
      <c r="G2460" s="135" t="s">
        <v>6450</v>
      </c>
    </row>
    <row r="2461" spans="1:7" s="176" customFormat="1">
      <c r="A2461" s="26"/>
      <c r="B2461" s="11" t="s">
        <v>6451</v>
      </c>
      <c r="C2461" s="12" t="s">
        <v>6451</v>
      </c>
      <c r="D2461" s="11" t="s">
        <v>6452</v>
      </c>
      <c r="E2461" s="16" t="s">
        <v>39</v>
      </c>
      <c r="F2461" s="13" t="s">
        <v>19</v>
      </c>
      <c r="G2461" s="135" t="s">
        <v>6453</v>
      </c>
    </row>
    <row r="2462" spans="1:7" s="176" customFormat="1">
      <c r="A2462" s="19"/>
      <c r="B2462" s="11" t="s">
        <v>6454</v>
      </c>
      <c r="C2462" s="12" t="s">
        <v>6454</v>
      </c>
      <c r="D2462" s="11" t="s">
        <v>6455</v>
      </c>
      <c r="E2462" s="16" t="s">
        <v>39</v>
      </c>
      <c r="F2462" s="13" t="s">
        <v>19</v>
      </c>
      <c r="G2462" s="117"/>
    </row>
    <row r="2463" spans="1:7" s="176" customFormat="1">
      <c r="A2463" s="19"/>
      <c r="B2463" s="8" t="s">
        <v>6456</v>
      </c>
      <c r="C2463" s="8" t="s">
        <v>6456</v>
      </c>
      <c r="D2463" s="7" t="s">
        <v>6457</v>
      </c>
      <c r="E2463" s="16" t="s">
        <v>165</v>
      </c>
      <c r="F2463" s="13" t="s">
        <v>19</v>
      </c>
      <c r="G2463" s="135" t="s">
        <v>6458</v>
      </c>
    </row>
    <row r="2464" spans="1:7" s="176" customFormat="1">
      <c r="A2464" s="50"/>
      <c r="B2464" s="11" t="s">
        <v>6459</v>
      </c>
      <c r="C2464" s="12" t="s">
        <v>6459</v>
      </c>
      <c r="D2464" s="11" t="s">
        <v>6460</v>
      </c>
      <c r="E2464" s="16" t="s">
        <v>13</v>
      </c>
      <c r="F2464" s="13" t="s">
        <v>19</v>
      </c>
      <c r="G2464" s="135" t="s">
        <v>6461</v>
      </c>
    </row>
    <row r="2465" spans="1:7" s="176" customFormat="1">
      <c r="A2465" s="50"/>
      <c r="B2465" s="11" t="s">
        <v>6462</v>
      </c>
      <c r="C2465" s="12" t="s">
        <v>6462</v>
      </c>
      <c r="D2465" s="11" t="s">
        <v>6462</v>
      </c>
      <c r="E2465" s="16" t="s">
        <v>39</v>
      </c>
      <c r="F2465" s="13" t="s">
        <v>19</v>
      </c>
      <c r="G2465" s="135" t="s">
        <v>6463</v>
      </c>
    </row>
    <row r="2466" spans="1:7" s="176" customFormat="1">
      <c r="A2466" s="26"/>
      <c r="B2466" s="11" t="s">
        <v>6464</v>
      </c>
      <c r="C2466" s="12" t="s">
        <v>6464</v>
      </c>
      <c r="D2466" s="11" t="s">
        <v>6465</v>
      </c>
      <c r="E2466" s="16" t="s">
        <v>18</v>
      </c>
      <c r="F2466" s="13" t="s">
        <v>19</v>
      </c>
      <c r="G2466" s="117"/>
    </row>
    <row r="2467" spans="1:7" s="176" customFormat="1">
      <c r="A2467" s="27"/>
      <c r="B2467" s="8" t="s">
        <v>6466</v>
      </c>
      <c r="C2467" s="8" t="s">
        <v>6466</v>
      </c>
      <c r="D2467" s="7" t="s">
        <v>6467</v>
      </c>
      <c r="E2467" s="9" t="s">
        <v>287</v>
      </c>
      <c r="F2467" s="13" t="s">
        <v>19</v>
      </c>
      <c r="G2467" s="19"/>
    </row>
    <row r="2468" spans="1:7" s="176" customFormat="1">
      <c r="A2468" s="19"/>
      <c r="B2468" s="11" t="s">
        <v>6468</v>
      </c>
      <c r="C2468" s="12" t="s">
        <v>6468</v>
      </c>
      <c r="D2468" s="11" t="s">
        <v>6469</v>
      </c>
      <c r="E2468" s="16" t="s">
        <v>225</v>
      </c>
      <c r="F2468" s="10" t="s">
        <v>14</v>
      </c>
      <c r="G2468" s="135" t="s">
        <v>6458</v>
      </c>
    </row>
    <row r="2469" spans="1:7" s="176" customFormat="1">
      <c r="A2469" s="57" t="s">
        <v>4</v>
      </c>
      <c r="B2469" s="54" t="s">
        <v>6470</v>
      </c>
      <c r="C2469" s="12" t="s">
        <v>6470</v>
      </c>
      <c r="D2469" s="87" t="s">
        <v>6471</v>
      </c>
      <c r="E2469" s="56" t="s">
        <v>60</v>
      </c>
      <c r="F2469" s="13" t="s">
        <v>19</v>
      </c>
      <c r="G2469" s="120"/>
    </row>
    <row r="2470" spans="1:7" s="176" customFormat="1">
      <c r="A2470" s="50"/>
      <c r="B2470" s="11" t="s">
        <v>6472</v>
      </c>
      <c r="C2470" s="12" t="s">
        <v>6472</v>
      </c>
      <c r="D2470" s="11" t="s">
        <v>6473</v>
      </c>
      <c r="E2470" s="16" t="s">
        <v>39</v>
      </c>
      <c r="F2470" s="13" t="s">
        <v>19</v>
      </c>
      <c r="G2470" s="117"/>
    </row>
    <row r="2471" spans="1:7" s="176" customFormat="1">
      <c r="A2471" s="50"/>
      <c r="B2471" s="11" t="s">
        <v>6474</v>
      </c>
      <c r="C2471" s="12" t="s">
        <v>6474</v>
      </c>
      <c r="D2471" s="11" t="s">
        <v>6475</v>
      </c>
      <c r="E2471" s="16" t="s">
        <v>126</v>
      </c>
      <c r="F2471" s="13" t="s">
        <v>19</v>
      </c>
      <c r="G2471" s="117"/>
    </row>
    <row r="2472" spans="1:7" s="176" customFormat="1">
      <c r="A2472" s="27"/>
      <c r="B2472" s="8" t="s">
        <v>6476</v>
      </c>
      <c r="C2472" s="8" t="s">
        <v>6476</v>
      </c>
      <c r="D2472" s="7" t="s">
        <v>6477</v>
      </c>
      <c r="E2472" s="9" t="s">
        <v>87</v>
      </c>
      <c r="F2472" s="13" t="s">
        <v>19</v>
      </c>
      <c r="G2472" s="137" t="s">
        <v>6478</v>
      </c>
    </row>
    <row r="2473" spans="1:7" s="176" customFormat="1">
      <c r="A2473" s="26"/>
      <c r="B2473" s="11" t="s">
        <v>6479</v>
      </c>
      <c r="C2473" s="12" t="s">
        <v>6479</v>
      </c>
      <c r="D2473" s="11" t="s">
        <v>6480</v>
      </c>
      <c r="E2473" s="16" t="s">
        <v>18</v>
      </c>
      <c r="F2473" s="13" t="s">
        <v>19</v>
      </c>
      <c r="G2473" s="135" t="s">
        <v>6481</v>
      </c>
    </row>
    <row r="2474" spans="1:7" s="176" customFormat="1">
      <c r="A2474" s="50"/>
      <c r="B2474" s="11" t="s">
        <v>6482</v>
      </c>
      <c r="C2474" s="12" t="s">
        <v>6482</v>
      </c>
      <c r="D2474" s="11" t="s">
        <v>6483</v>
      </c>
      <c r="E2474" s="16" t="s">
        <v>26</v>
      </c>
      <c r="F2474" s="13" t="s">
        <v>19</v>
      </c>
      <c r="G2474" s="14"/>
    </row>
    <row r="2475" spans="1:7" s="176" customFormat="1">
      <c r="A2475" s="15"/>
      <c r="B2475" s="11" t="s">
        <v>6484</v>
      </c>
      <c r="C2475" s="12" t="s">
        <v>6484</v>
      </c>
      <c r="D2475" s="11" t="s">
        <v>6485</v>
      </c>
      <c r="E2475" s="16" t="s">
        <v>33</v>
      </c>
      <c r="F2475" s="13" t="s">
        <v>19</v>
      </c>
      <c r="G2475" s="14"/>
    </row>
    <row r="2476" spans="1:7" s="176" customFormat="1">
      <c r="A2476" s="15"/>
      <c r="B2476" s="11" t="s">
        <v>6486</v>
      </c>
      <c r="C2476" s="12" t="s">
        <v>6486</v>
      </c>
      <c r="D2476" s="11" t="s">
        <v>6487</v>
      </c>
      <c r="E2476" s="16" t="s">
        <v>112</v>
      </c>
      <c r="F2476" s="13" t="s">
        <v>19</v>
      </c>
      <c r="G2476" s="14"/>
    </row>
    <row r="2477" spans="1:7" s="176" customFormat="1">
      <c r="A2477" s="19"/>
      <c r="B2477" s="11" t="s">
        <v>6488</v>
      </c>
      <c r="C2477" s="12" t="s">
        <v>6488</v>
      </c>
      <c r="D2477" s="11" t="s">
        <v>6489</v>
      </c>
      <c r="E2477" s="16" t="s">
        <v>18</v>
      </c>
      <c r="F2477" s="13" t="s">
        <v>19</v>
      </c>
      <c r="G2477" s="135" t="s">
        <v>6417</v>
      </c>
    </row>
    <row r="2478" spans="1:7" s="176" customFormat="1">
      <c r="A2478" s="27"/>
      <c r="B2478" s="8" t="s">
        <v>13407</v>
      </c>
      <c r="C2478" s="14" t="s">
        <v>13407</v>
      </c>
      <c r="D2478" s="7" t="s">
        <v>13408</v>
      </c>
      <c r="E2478" s="9" t="s">
        <v>322</v>
      </c>
      <c r="F2478" s="13" t="s">
        <v>19</v>
      </c>
      <c r="G2478" s="19" t="s">
        <v>101</v>
      </c>
    </row>
    <row r="2479" spans="1:7" s="176" customFormat="1">
      <c r="A2479" s="57" t="s">
        <v>4</v>
      </c>
      <c r="B2479" s="54" t="s">
        <v>6490</v>
      </c>
      <c r="C2479" s="11" t="s">
        <v>6490</v>
      </c>
      <c r="D2479" s="54" t="s">
        <v>6491</v>
      </c>
      <c r="E2479" s="56" t="s">
        <v>23</v>
      </c>
      <c r="F2479" s="13" t="s">
        <v>19</v>
      </c>
      <c r="G2479" s="136" t="s">
        <v>6492</v>
      </c>
    </row>
    <row r="2480" spans="1:7" s="176" customFormat="1" ht="20.25">
      <c r="A2480" s="50"/>
      <c r="B2480" s="11" t="s">
        <v>6493</v>
      </c>
      <c r="C2480" s="12" t="s">
        <v>6493</v>
      </c>
      <c r="D2480" s="11" t="s">
        <v>6494</v>
      </c>
      <c r="E2480" s="16" t="s">
        <v>264</v>
      </c>
      <c r="F2480" s="13" t="s">
        <v>19</v>
      </c>
      <c r="G2480" s="14"/>
    </row>
    <row r="2481" spans="1:7" s="176" customFormat="1">
      <c r="A2481" s="19"/>
      <c r="B2481" s="8" t="s">
        <v>6495</v>
      </c>
      <c r="C2481" s="8" t="s">
        <v>6495</v>
      </c>
      <c r="D2481" s="7" t="s">
        <v>6496</v>
      </c>
      <c r="E2481" s="16" t="s">
        <v>39</v>
      </c>
      <c r="F2481" s="13" t="s">
        <v>19</v>
      </c>
      <c r="G2481" s="135" t="s">
        <v>6497</v>
      </c>
    </row>
    <row r="2482" spans="1:7" s="176" customFormat="1">
      <c r="A2482" s="50"/>
      <c r="B2482" s="11" t="s">
        <v>6498</v>
      </c>
      <c r="C2482" s="12" t="s">
        <v>6498</v>
      </c>
      <c r="D2482" s="11" t="s">
        <v>6499</v>
      </c>
      <c r="E2482" s="16" t="s">
        <v>115</v>
      </c>
      <c r="F2482" s="13" t="s">
        <v>19</v>
      </c>
      <c r="G2482" s="135" t="s">
        <v>6500</v>
      </c>
    </row>
    <row r="2483" spans="1:7" s="176" customFormat="1">
      <c r="A2483" s="15"/>
      <c r="B2483" s="11" t="s">
        <v>6501</v>
      </c>
      <c r="C2483" s="12" t="s">
        <v>6501</v>
      </c>
      <c r="D2483" s="11" t="s">
        <v>1311</v>
      </c>
      <c r="E2483" s="16" t="s">
        <v>326</v>
      </c>
      <c r="F2483" s="13" t="s">
        <v>19</v>
      </c>
      <c r="G2483" s="135" t="s">
        <v>1312</v>
      </c>
    </row>
    <row r="2484" spans="1:7" s="176" customFormat="1">
      <c r="A2484" s="29"/>
      <c r="B2484" s="11" t="s">
        <v>6502</v>
      </c>
      <c r="C2484" s="12" t="s">
        <v>6502</v>
      </c>
      <c r="D2484" s="11" t="s">
        <v>6503</v>
      </c>
      <c r="E2484" s="16" t="s">
        <v>18</v>
      </c>
      <c r="F2484" s="13" t="s">
        <v>19</v>
      </c>
      <c r="G2484" s="135" t="s">
        <v>6504</v>
      </c>
    </row>
    <row r="2485" spans="1:7" s="176" customFormat="1">
      <c r="A2485" s="57" t="s">
        <v>4</v>
      </c>
      <c r="B2485" s="54" t="s">
        <v>6505</v>
      </c>
      <c r="C2485" s="12" t="s">
        <v>6505</v>
      </c>
      <c r="D2485" s="54" t="s">
        <v>6506</v>
      </c>
      <c r="E2485" s="56" t="s">
        <v>23</v>
      </c>
      <c r="F2485" s="13" t="s">
        <v>19</v>
      </c>
      <c r="G2485" s="136" t="s">
        <v>6507</v>
      </c>
    </row>
    <row r="2486" spans="1:7" s="176" customFormat="1">
      <c r="A2486" s="65" t="s">
        <v>4</v>
      </c>
      <c r="B2486" s="97" t="s">
        <v>6508</v>
      </c>
      <c r="C2486" s="159" t="s">
        <v>6508</v>
      </c>
      <c r="D2486" s="97" t="s">
        <v>6509</v>
      </c>
      <c r="E2486" s="56" t="s">
        <v>23</v>
      </c>
      <c r="F2486" s="10" t="s">
        <v>14</v>
      </c>
      <c r="G2486" s="127"/>
    </row>
    <row r="2487" spans="1:7" s="176" customFormat="1">
      <c r="A2487" s="50"/>
      <c r="B2487" s="11" t="s">
        <v>6510</v>
      </c>
      <c r="C2487" s="12" t="s">
        <v>6510</v>
      </c>
      <c r="D2487" s="11" t="s">
        <v>6511</v>
      </c>
      <c r="E2487" s="16" t="s">
        <v>18</v>
      </c>
      <c r="F2487" s="13" t="s">
        <v>19</v>
      </c>
      <c r="G2487" s="135" t="s">
        <v>6512</v>
      </c>
    </row>
    <row r="2488" spans="1:7" s="176" customFormat="1">
      <c r="A2488" s="50"/>
      <c r="B2488" s="11" t="s">
        <v>6513</v>
      </c>
      <c r="C2488" s="12" t="s">
        <v>6513</v>
      </c>
      <c r="D2488" s="11" t="s">
        <v>6514</v>
      </c>
      <c r="E2488" s="16" t="s">
        <v>264</v>
      </c>
      <c r="F2488" s="13" t="s">
        <v>19</v>
      </c>
      <c r="G2488" s="135" t="s">
        <v>6515</v>
      </c>
    </row>
    <row r="2489" spans="1:7" s="176" customFormat="1">
      <c r="A2489" s="26"/>
      <c r="B2489" s="11" t="s">
        <v>6516</v>
      </c>
      <c r="C2489" s="12" t="s">
        <v>6516</v>
      </c>
      <c r="D2489" s="11" t="s">
        <v>6517</v>
      </c>
      <c r="E2489" s="16" t="s">
        <v>18</v>
      </c>
      <c r="F2489" s="13" t="s">
        <v>19</v>
      </c>
      <c r="G2489" s="135" t="s">
        <v>6518</v>
      </c>
    </row>
    <row r="2490" spans="1:7" s="176" customFormat="1">
      <c r="A2490" s="26"/>
      <c r="B2490" s="11" t="s">
        <v>6519</v>
      </c>
      <c r="C2490" s="12" t="s">
        <v>6519</v>
      </c>
      <c r="D2490" s="11" t="s">
        <v>373</v>
      </c>
      <c r="E2490" s="16" t="s">
        <v>18</v>
      </c>
      <c r="F2490" s="13" t="s">
        <v>19</v>
      </c>
      <c r="G2490" s="135" t="s">
        <v>374</v>
      </c>
    </row>
    <row r="2491" spans="1:7" s="176" customFormat="1">
      <c r="A2491" s="66" t="s">
        <v>4</v>
      </c>
      <c r="B2491" s="58" t="s">
        <v>6520</v>
      </c>
      <c r="C2491" s="12" t="s">
        <v>6521</v>
      </c>
      <c r="D2491" s="58" t="s">
        <v>6522</v>
      </c>
      <c r="E2491" s="56" t="s">
        <v>23</v>
      </c>
      <c r="F2491" s="13" t="s">
        <v>19</v>
      </c>
      <c r="G2491" s="136" t="s">
        <v>6523</v>
      </c>
    </row>
    <row r="2492" spans="1:7" s="176" customFormat="1">
      <c r="A2492" s="50"/>
      <c r="B2492" s="11" t="s">
        <v>6524</v>
      </c>
      <c r="C2492" s="12" t="s">
        <v>6524</v>
      </c>
      <c r="D2492" s="11" t="s">
        <v>6525</v>
      </c>
      <c r="E2492" s="16" t="s">
        <v>87</v>
      </c>
      <c r="F2492" s="13" t="s">
        <v>19</v>
      </c>
      <c r="G2492" s="135" t="s">
        <v>6526</v>
      </c>
    </row>
    <row r="2493" spans="1:7" s="176" customFormat="1">
      <c r="A2493" s="26"/>
      <c r="B2493" s="11" t="s">
        <v>6527</v>
      </c>
      <c r="C2493" s="12" t="s">
        <v>6527</v>
      </c>
      <c r="D2493" s="11" t="s">
        <v>6528</v>
      </c>
      <c r="E2493" s="16" t="s">
        <v>264</v>
      </c>
      <c r="F2493" s="13" t="s">
        <v>19</v>
      </c>
      <c r="G2493" s="135" t="s">
        <v>2394</v>
      </c>
    </row>
    <row r="2494" spans="1:7" s="176" customFormat="1">
      <c r="A2494" s="15"/>
      <c r="B2494" s="11" t="s">
        <v>6529</v>
      </c>
      <c r="C2494" s="12" t="s">
        <v>6529</v>
      </c>
      <c r="D2494" s="11" t="s">
        <v>6530</v>
      </c>
      <c r="E2494" s="16" t="s">
        <v>126</v>
      </c>
      <c r="F2494" s="13" t="s">
        <v>19</v>
      </c>
      <c r="G2494" s="14"/>
    </row>
    <row r="2495" spans="1:7" s="176" customFormat="1">
      <c r="A2495" s="19"/>
      <c r="B2495" s="15" t="s">
        <v>6531</v>
      </c>
      <c r="C2495" s="15" t="s">
        <v>6531</v>
      </c>
      <c r="D2495" s="35" t="s">
        <v>6532</v>
      </c>
      <c r="E2495" s="16" t="s">
        <v>18</v>
      </c>
      <c r="F2495" s="13" t="s">
        <v>19</v>
      </c>
      <c r="G2495" s="135" t="s">
        <v>6533</v>
      </c>
    </row>
    <row r="2496" spans="1:7" s="176" customFormat="1">
      <c r="A2496" s="27"/>
      <c r="B2496" s="8" t="s">
        <v>13299</v>
      </c>
      <c r="C2496" s="14" t="s">
        <v>13299</v>
      </c>
      <c r="D2496" s="7" t="s">
        <v>13300</v>
      </c>
      <c r="E2496" s="9" t="s">
        <v>13</v>
      </c>
      <c r="F2496" s="13" t="s">
        <v>19</v>
      </c>
      <c r="G2496" s="152" t="s">
        <v>13301</v>
      </c>
    </row>
    <row r="2497" spans="1:7" s="176" customFormat="1">
      <c r="A2497" s="15"/>
      <c r="B2497" s="11" t="s">
        <v>6534</v>
      </c>
      <c r="C2497" s="12" t="s">
        <v>6534</v>
      </c>
      <c r="D2497" s="11" t="s">
        <v>6535</v>
      </c>
      <c r="E2497" s="16" t="s">
        <v>13</v>
      </c>
      <c r="F2497" s="13" t="s">
        <v>19</v>
      </c>
      <c r="G2497" s="14"/>
    </row>
    <row r="2498" spans="1:7" s="176" customFormat="1">
      <c r="A2498" s="15"/>
      <c r="B2498" s="11" t="s">
        <v>6536</v>
      </c>
      <c r="C2498" s="12" t="s">
        <v>6536</v>
      </c>
      <c r="D2498" s="11" t="s">
        <v>6537</v>
      </c>
      <c r="E2498" s="16" t="s">
        <v>18</v>
      </c>
      <c r="F2498" s="13" t="s">
        <v>19</v>
      </c>
      <c r="G2498" s="135" t="s">
        <v>6538</v>
      </c>
    </row>
    <row r="2499" spans="1:7" s="176" customFormat="1">
      <c r="A2499" s="19"/>
      <c r="B2499" s="11" t="s">
        <v>6539</v>
      </c>
      <c r="C2499" s="12" t="s">
        <v>6539</v>
      </c>
      <c r="D2499" s="11" t="s">
        <v>6540</v>
      </c>
      <c r="E2499" s="16" t="s">
        <v>225</v>
      </c>
      <c r="F2499" s="13" t="s">
        <v>19</v>
      </c>
      <c r="G2499" s="117"/>
    </row>
    <row r="2500" spans="1:7" s="176" customFormat="1">
      <c r="A2500" s="50"/>
      <c r="B2500" s="11" t="s">
        <v>6541</v>
      </c>
      <c r="C2500" s="12" t="s">
        <v>6541</v>
      </c>
      <c r="D2500" s="11" t="s">
        <v>6542</v>
      </c>
      <c r="E2500" s="16" t="s">
        <v>13</v>
      </c>
      <c r="F2500" s="13" t="s">
        <v>19</v>
      </c>
      <c r="G2500" s="135" t="s">
        <v>6543</v>
      </c>
    </row>
    <row r="2501" spans="1:7" s="176" customFormat="1">
      <c r="A2501" s="19"/>
      <c r="B2501" s="11" t="s">
        <v>6544</v>
      </c>
      <c r="C2501" s="12" t="s">
        <v>6544</v>
      </c>
      <c r="D2501" s="11" t="s">
        <v>6545</v>
      </c>
      <c r="E2501" s="16" t="s">
        <v>322</v>
      </c>
      <c r="F2501" s="13" t="s">
        <v>19</v>
      </c>
      <c r="G2501" s="117"/>
    </row>
    <row r="2502" spans="1:7" s="176" customFormat="1">
      <c r="A2502" s="50"/>
      <c r="B2502" s="11" t="s">
        <v>6546</v>
      </c>
      <c r="C2502" s="12" t="s">
        <v>6546</v>
      </c>
      <c r="D2502" s="11" t="s">
        <v>6547</v>
      </c>
      <c r="E2502" s="16" t="s">
        <v>264</v>
      </c>
      <c r="F2502" s="13" t="s">
        <v>19</v>
      </c>
      <c r="G2502" s="135" t="s">
        <v>6548</v>
      </c>
    </row>
    <row r="2503" spans="1:7" s="176" customFormat="1">
      <c r="A2503" s="50"/>
      <c r="B2503" s="11" t="s">
        <v>6549</v>
      </c>
      <c r="C2503" s="12" t="s">
        <v>6549</v>
      </c>
      <c r="D2503" s="11" t="s">
        <v>6550</v>
      </c>
      <c r="E2503" s="16" t="s">
        <v>18</v>
      </c>
      <c r="F2503" s="13" t="s">
        <v>19</v>
      </c>
      <c r="G2503" s="135" t="s">
        <v>6551</v>
      </c>
    </row>
    <row r="2504" spans="1:7" s="176" customFormat="1">
      <c r="A2504" s="19"/>
      <c r="B2504" s="11" t="s">
        <v>6552</v>
      </c>
      <c r="C2504" s="12" t="s">
        <v>6552</v>
      </c>
      <c r="D2504" s="11" t="s">
        <v>6553</v>
      </c>
      <c r="E2504" s="16" t="s">
        <v>275</v>
      </c>
      <c r="F2504" s="13" t="s">
        <v>19</v>
      </c>
      <c r="G2504" s="135" t="s">
        <v>6554</v>
      </c>
    </row>
    <row r="2505" spans="1:7" s="176" customFormat="1" ht="20.25">
      <c r="A2505" s="15"/>
      <c r="B2505" s="11" t="s">
        <v>6555</v>
      </c>
      <c r="C2505" s="12" t="s">
        <v>6555</v>
      </c>
      <c r="D2505" s="11" t="s">
        <v>6556</v>
      </c>
      <c r="E2505" s="16" t="s">
        <v>87</v>
      </c>
      <c r="F2505" s="13" t="s">
        <v>19</v>
      </c>
      <c r="G2505" s="135" t="s">
        <v>6557</v>
      </c>
    </row>
    <row r="2506" spans="1:7" s="176" customFormat="1">
      <c r="A2506" s="65" t="s">
        <v>4</v>
      </c>
      <c r="B2506" s="58" t="s">
        <v>6558</v>
      </c>
      <c r="C2506" s="12" t="s">
        <v>6558</v>
      </c>
      <c r="D2506" s="54" t="s">
        <v>6559</v>
      </c>
      <c r="E2506" s="56" t="s">
        <v>23</v>
      </c>
      <c r="F2506" s="13" t="s">
        <v>19</v>
      </c>
      <c r="G2506" s="139" t="s">
        <v>6560</v>
      </c>
    </row>
    <row r="2507" spans="1:7" s="176" customFormat="1">
      <c r="A2507" s="19"/>
      <c r="B2507" s="11" t="s">
        <v>6561</v>
      </c>
      <c r="C2507" s="12" t="s">
        <v>6561</v>
      </c>
      <c r="D2507" s="11" t="s">
        <v>6562</v>
      </c>
      <c r="E2507" s="16" t="s">
        <v>112</v>
      </c>
      <c r="F2507" s="13" t="s">
        <v>19</v>
      </c>
      <c r="G2507" s="135" t="s">
        <v>6563</v>
      </c>
    </row>
    <row r="2508" spans="1:7" s="176" customFormat="1">
      <c r="A2508" s="27"/>
      <c r="B2508" s="8" t="s">
        <v>6564</v>
      </c>
      <c r="C2508" s="8" t="s">
        <v>6564</v>
      </c>
      <c r="D2508" s="7" t="s">
        <v>6565</v>
      </c>
      <c r="E2508" s="16" t="s">
        <v>18</v>
      </c>
      <c r="F2508" s="13" t="s">
        <v>19</v>
      </c>
      <c r="G2508" s="19"/>
    </row>
    <row r="2509" spans="1:7" s="176" customFormat="1">
      <c r="A2509" s="19"/>
      <c r="B2509" s="7" t="s">
        <v>6566</v>
      </c>
      <c r="C2509" s="8" t="s">
        <v>6566</v>
      </c>
      <c r="D2509" s="7" t="s">
        <v>6567</v>
      </c>
      <c r="E2509" s="16" t="s">
        <v>87</v>
      </c>
      <c r="F2509" s="10" t="s">
        <v>14</v>
      </c>
      <c r="G2509" s="117"/>
    </row>
    <row r="2510" spans="1:7" s="176" customFormat="1">
      <c r="A2510" s="19"/>
      <c r="B2510" s="11" t="s">
        <v>6568</v>
      </c>
      <c r="C2510" s="12" t="s">
        <v>6568</v>
      </c>
      <c r="D2510" s="11" t="s">
        <v>6569</v>
      </c>
      <c r="E2510" s="16" t="s">
        <v>13</v>
      </c>
      <c r="F2510" s="13" t="s">
        <v>19</v>
      </c>
      <c r="G2510" s="117" t="s">
        <v>6570</v>
      </c>
    </row>
    <row r="2511" spans="1:7" s="176" customFormat="1">
      <c r="A2511" s="19"/>
      <c r="B2511" s="11" t="s">
        <v>6571</v>
      </c>
      <c r="C2511" s="12" t="s">
        <v>6571</v>
      </c>
      <c r="D2511" s="11" t="s">
        <v>6572</v>
      </c>
      <c r="E2511" s="16" t="s">
        <v>33</v>
      </c>
      <c r="F2511" s="13" t="s">
        <v>19</v>
      </c>
      <c r="G2511" s="117"/>
    </row>
    <row r="2512" spans="1:7" s="176" customFormat="1">
      <c r="A2512" s="27"/>
      <c r="B2512" s="8" t="s">
        <v>6573</v>
      </c>
      <c r="C2512" s="8" t="s">
        <v>6573</v>
      </c>
      <c r="D2512" s="7" t="s">
        <v>6574</v>
      </c>
      <c r="E2512" s="9" t="s">
        <v>87</v>
      </c>
      <c r="F2512" s="13" t="s">
        <v>19</v>
      </c>
      <c r="G2512" s="19"/>
    </row>
    <row r="2513" spans="1:7" s="176" customFormat="1">
      <c r="A2513" s="50"/>
      <c r="B2513" s="11" t="s">
        <v>6575</v>
      </c>
      <c r="C2513" s="12" t="s">
        <v>6575</v>
      </c>
      <c r="D2513" s="11" t="s">
        <v>6576</v>
      </c>
      <c r="E2513" s="16" t="s">
        <v>13</v>
      </c>
      <c r="F2513" s="13" t="s">
        <v>19</v>
      </c>
      <c r="G2513" s="14"/>
    </row>
    <row r="2514" spans="1:7" s="176" customFormat="1">
      <c r="A2514" s="50"/>
      <c r="B2514" s="11" t="s">
        <v>6577</v>
      </c>
      <c r="C2514" s="12" t="s">
        <v>6577</v>
      </c>
      <c r="D2514" s="11" t="s">
        <v>6578</v>
      </c>
      <c r="E2514" s="16" t="s">
        <v>18</v>
      </c>
      <c r="F2514" s="13" t="s">
        <v>19</v>
      </c>
      <c r="G2514" s="135" t="s">
        <v>6579</v>
      </c>
    </row>
    <row r="2515" spans="1:7" s="176" customFormat="1">
      <c r="A2515" s="57" t="s">
        <v>4</v>
      </c>
      <c r="B2515" s="54" t="s">
        <v>6580</v>
      </c>
      <c r="C2515" s="12" t="s">
        <v>6580</v>
      </c>
      <c r="D2515" s="54" t="s">
        <v>6581</v>
      </c>
      <c r="E2515" s="56" t="s">
        <v>23</v>
      </c>
      <c r="F2515" s="13" t="s">
        <v>19</v>
      </c>
      <c r="G2515" s="136" t="s">
        <v>6582</v>
      </c>
    </row>
    <row r="2516" spans="1:7" s="176" customFormat="1">
      <c r="A2516" s="19"/>
      <c r="B2516" s="11" t="s">
        <v>6583</v>
      </c>
      <c r="C2516" s="12" t="s">
        <v>6583</v>
      </c>
      <c r="D2516" s="11" t="s">
        <v>6584</v>
      </c>
      <c r="E2516" s="16" t="s">
        <v>18</v>
      </c>
      <c r="F2516" s="13" t="s">
        <v>19</v>
      </c>
      <c r="G2516" s="135" t="s">
        <v>6585</v>
      </c>
    </row>
    <row r="2517" spans="1:7" s="176" customFormat="1">
      <c r="A2517" s="27"/>
      <c r="B2517" s="8" t="s">
        <v>6586</v>
      </c>
      <c r="C2517" s="8" t="s">
        <v>6586</v>
      </c>
      <c r="D2517" s="7" t="s">
        <v>6587</v>
      </c>
      <c r="E2517" s="9" t="s">
        <v>87</v>
      </c>
      <c r="F2517" s="13" t="s">
        <v>19</v>
      </c>
      <c r="G2517" s="19"/>
    </row>
    <row r="2518" spans="1:7" s="176" customFormat="1">
      <c r="A2518" s="50"/>
      <c r="B2518" s="11" t="s">
        <v>6588</v>
      </c>
      <c r="C2518" s="12" t="s">
        <v>6588</v>
      </c>
      <c r="D2518" s="11" t="s">
        <v>6589</v>
      </c>
      <c r="E2518" s="16" t="s">
        <v>39</v>
      </c>
      <c r="F2518" s="13" t="s">
        <v>19</v>
      </c>
      <c r="G2518" s="135" t="s">
        <v>6590</v>
      </c>
    </row>
    <row r="2519" spans="1:7" s="176" customFormat="1">
      <c r="A2519" s="41"/>
      <c r="B2519" s="41" t="s">
        <v>6591</v>
      </c>
      <c r="C2519" s="41" t="s">
        <v>6591</v>
      </c>
      <c r="D2519" s="40" t="s">
        <v>6592</v>
      </c>
      <c r="E2519" s="16" t="s">
        <v>18</v>
      </c>
      <c r="F2519" s="21" t="s">
        <v>19</v>
      </c>
      <c r="G2519" s="135" t="s">
        <v>6593</v>
      </c>
    </row>
    <row r="2520" spans="1:7" s="176" customFormat="1">
      <c r="A2520" s="19"/>
      <c r="B2520" s="8" t="s">
        <v>6594</v>
      </c>
      <c r="C2520" s="8" t="s">
        <v>6594</v>
      </c>
      <c r="D2520" s="7" t="s">
        <v>6595</v>
      </c>
      <c r="E2520" s="16" t="s">
        <v>18</v>
      </c>
      <c r="F2520" s="13" t="s">
        <v>19</v>
      </c>
      <c r="G2520" s="135" t="s">
        <v>6596</v>
      </c>
    </row>
    <row r="2521" spans="1:7" s="176" customFormat="1">
      <c r="A2521" s="19"/>
      <c r="B2521" s="11" t="s">
        <v>6597</v>
      </c>
      <c r="C2521" s="12" t="s">
        <v>6597</v>
      </c>
      <c r="D2521" s="11" t="s">
        <v>6598</v>
      </c>
      <c r="E2521" s="16" t="s">
        <v>322</v>
      </c>
      <c r="F2521" s="13" t="s">
        <v>19</v>
      </c>
      <c r="G2521" s="135" t="s">
        <v>6599</v>
      </c>
    </row>
    <row r="2522" spans="1:7" s="176" customFormat="1">
      <c r="A2522" s="26"/>
      <c r="B2522" s="11" t="s">
        <v>6600</v>
      </c>
      <c r="C2522" s="12" t="s">
        <v>6600</v>
      </c>
      <c r="D2522" s="11" t="s">
        <v>6601</v>
      </c>
      <c r="E2522" s="16" t="s">
        <v>18</v>
      </c>
      <c r="F2522" s="13" t="s">
        <v>19</v>
      </c>
      <c r="G2522" s="117"/>
    </row>
    <row r="2523" spans="1:7" s="176" customFormat="1">
      <c r="A2523" s="19"/>
      <c r="B2523" s="11" t="s">
        <v>6602</v>
      </c>
      <c r="C2523" s="12" t="s">
        <v>6602</v>
      </c>
      <c r="D2523" s="11" t="s">
        <v>6603</v>
      </c>
      <c r="E2523" s="16" t="s">
        <v>18</v>
      </c>
      <c r="F2523" s="13" t="s">
        <v>19</v>
      </c>
      <c r="G2523" s="135" t="s">
        <v>6604</v>
      </c>
    </row>
    <row r="2524" spans="1:7" s="176" customFormat="1">
      <c r="A2524" s="27"/>
      <c r="B2524" s="8" t="s">
        <v>6605</v>
      </c>
      <c r="C2524" s="8" t="s">
        <v>6605</v>
      </c>
      <c r="D2524" s="7" t="s">
        <v>6606</v>
      </c>
      <c r="E2524" s="9" t="s">
        <v>39</v>
      </c>
      <c r="F2524" s="13" t="s">
        <v>19</v>
      </c>
      <c r="G2524" s="19"/>
    </row>
    <row r="2525" spans="1:7" s="176" customFormat="1">
      <c r="A2525" s="66" t="s">
        <v>4</v>
      </c>
      <c r="B2525" s="58" t="s">
        <v>6607</v>
      </c>
      <c r="C2525" s="12" t="s">
        <v>6607</v>
      </c>
      <c r="D2525" s="58" t="s">
        <v>6608</v>
      </c>
      <c r="E2525" s="56" t="s">
        <v>23</v>
      </c>
      <c r="F2525" s="13" t="s">
        <v>19</v>
      </c>
      <c r="G2525" s="136" t="s">
        <v>6609</v>
      </c>
    </row>
    <row r="2526" spans="1:7" s="176" customFormat="1">
      <c r="A2526" s="19"/>
      <c r="B2526" s="11" t="s">
        <v>6610</v>
      </c>
      <c r="C2526" s="12" t="s">
        <v>6610</v>
      </c>
      <c r="D2526" s="11" t="s">
        <v>6611</v>
      </c>
      <c r="E2526" s="16" t="s">
        <v>126</v>
      </c>
      <c r="F2526" s="13" t="s">
        <v>19</v>
      </c>
      <c r="G2526" s="117"/>
    </row>
    <row r="2527" spans="1:7" s="176" customFormat="1">
      <c r="A2527" s="19"/>
      <c r="B2527" s="7" t="s">
        <v>6612</v>
      </c>
      <c r="C2527" s="8" t="s">
        <v>6612</v>
      </c>
      <c r="D2527" s="7" t="s">
        <v>6613</v>
      </c>
      <c r="E2527" s="16" t="s">
        <v>225</v>
      </c>
      <c r="F2527" s="10" t="s">
        <v>14</v>
      </c>
      <c r="G2527" s="117"/>
    </row>
    <row r="2528" spans="1:7" s="176" customFormat="1">
      <c r="A2528" s="15"/>
      <c r="B2528" s="11" t="s">
        <v>6614</v>
      </c>
      <c r="C2528" s="12" t="s">
        <v>6614</v>
      </c>
      <c r="D2528" s="11" t="s">
        <v>6615</v>
      </c>
      <c r="E2528" s="16" t="s">
        <v>18</v>
      </c>
      <c r="F2528" s="13" t="s">
        <v>19</v>
      </c>
      <c r="G2528" s="135" t="s">
        <v>6616</v>
      </c>
    </row>
    <row r="2529" spans="1:7" s="176" customFormat="1">
      <c r="A2529" s="19"/>
      <c r="B2529" s="11" t="s">
        <v>6617</v>
      </c>
      <c r="C2529" s="12" t="s">
        <v>6617</v>
      </c>
      <c r="D2529" s="11" t="s">
        <v>6618</v>
      </c>
      <c r="E2529" s="16" t="s">
        <v>322</v>
      </c>
      <c r="F2529" s="13" t="s">
        <v>19</v>
      </c>
      <c r="G2529" s="135" t="s">
        <v>6619</v>
      </c>
    </row>
    <row r="2530" spans="1:7" s="176" customFormat="1">
      <c r="A2530" s="27"/>
      <c r="B2530" s="8" t="s">
        <v>13201</v>
      </c>
      <c r="C2530" s="14" t="s">
        <v>13201</v>
      </c>
      <c r="D2530" s="7" t="s">
        <v>13202</v>
      </c>
      <c r="E2530" s="9" t="s">
        <v>13</v>
      </c>
      <c r="F2530" s="13" t="s">
        <v>19</v>
      </c>
      <c r="G2530" s="19" t="s">
        <v>101</v>
      </c>
    </row>
    <row r="2531" spans="1:7" s="176" customFormat="1">
      <c r="A2531" s="57" t="s">
        <v>4</v>
      </c>
      <c r="B2531" s="54" t="s">
        <v>6620</v>
      </c>
      <c r="C2531" s="12" t="s">
        <v>6620</v>
      </c>
      <c r="D2531" s="54" t="s">
        <v>6621</v>
      </c>
      <c r="E2531" s="56" t="s">
        <v>23</v>
      </c>
      <c r="F2531" s="13" t="s">
        <v>19</v>
      </c>
      <c r="G2531" s="136" t="s">
        <v>6622</v>
      </c>
    </row>
    <row r="2532" spans="1:7" s="176" customFormat="1">
      <c r="A2532" s="19"/>
      <c r="B2532" s="11" t="s">
        <v>6623</v>
      </c>
      <c r="C2532" s="12" t="s">
        <v>6623</v>
      </c>
      <c r="D2532" s="11" t="s">
        <v>6624</v>
      </c>
      <c r="E2532" s="16" t="s">
        <v>39</v>
      </c>
      <c r="F2532" s="13" t="s">
        <v>19</v>
      </c>
      <c r="G2532" s="135" t="s">
        <v>6625</v>
      </c>
    </row>
    <row r="2533" spans="1:7" s="176" customFormat="1">
      <c r="A2533" s="19"/>
      <c r="B2533" s="11" t="s">
        <v>6626</v>
      </c>
      <c r="C2533" s="12" t="s">
        <v>6626</v>
      </c>
      <c r="D2533" s="11" t="s">
        <v>6627</v>
      </c>
      <c r="E2533" s="16" t="s">
        <v>87</v>
      </c>
      <c r="F2533" s="13" t="s">
        <v>19</v>
      </c>
      <c r="G2533" s="135" t="s">
        <v>6628</v>
      </c>
    </row>
    <row r="2534" spans="1:7" s="176" customFormat="1">
      <c r="A2534" s="19"/>
      <c r="B2534" s="11" t="s">
        <v>6629</v>
      </c>
      <c r="C2534" s="12" t="s">
        <v>6629</v>
      </c>
      <c r="D2534" s="11" t="s">
        <v>6630</v>
      </c>
      <c r="E2534" s="16" t="s">
        <v>322</v>
      </c>
      <c r="F2534" s="13" t="s">
        <v>19</v>
      </c>
      <c r="G2534" s="135" t="s">
        <v>6631</v>
      </c>
    </row>
    <row r="2535" spans="1:7" s="176" customFormat="1">
      <c r="A2535" s="50"/>
      <c r="B2535" s="11" t="s">
        <v>6632</v>
      </c>
      <c r="C2535" s="12" t="s">
        <v>6632</v>
      </c>
      <c r="D2535" s="11" t="s">
        <v>6633</v>
      </c>
      <c r="E2535" s="16" t="s">
        <v>18</v>
      </c>
      <c r="F2535" s="13" t="s">
        <v>19</v>
      </c>
      <c r="G2535" s="135" t="s">
        <v>6634</v>
      </c>
    </row>
    <row r="2536" spans="1:7" s="176" customFormat="1">
      <c r="A2536" s="50"/>
      <c r="B2536" s="11" t="s">
        <v>6635</v>
      </c>
      <c r="C2536" s="12" t="s">
        <v>6635</v>
      </c>
      <c r="D2536" s="11" t="s">
        <v>6636</v>
      </c>
      <c r="E2536" s="16" t="s">
        <v>13</v>
      </c>
      <c r="F2536" s="13" t="s">
        <v>19</v>
      </c>
      <c r="G2536" s="14"/>
    </row>
    <row r="2537" spans="1:7" s="176" customFormat="1">
      <c r="A2537" s="50"/>
      <c r="B2537" s="11" t="s">
        <v>6637</v>
      </c>
      <c r="C2537" s="12" t="s">
        <v>6637</v>
      </c>
      <c r="D2537" s="11" t="s">
        <v>6638</v>
      </c>
      <c r="E2537" s="16" t="s">
        <v>322</v>
      </c>
      <c r="F2537" s="13" t="s">
        <v>19</v>
      </c>
      <c r="G2537" s="14"/>
    </row>
    <row r="2538" spans="1:7" s="176" customFormat="1">
      <c r="A2538" s="26"/>
      <c r="B2538" s="11" t="s">
        <v>6639</v>
      </c>
      <c r="C2538" s="12" t="s">
        <v>6639</v>
      </c>
      <c r="D2538" s="11" t="s">
        <v>6640</v>
      </c>
      <c r="E2538" s="16" t="s">
        <v>264</v>
      </c>
      <c r="F2538" s="13" t="s">
        <v>19</v>
      </c>
      <c r="G2538" s="135" t="s">
        <v>6641</v>
      </c>
    </row>
    <row r="2539" spans="1:7" s="176" customFormat="1">
      <c r="A2539" s="15"/>
      <c r="B2539" s="11" t="s">
        <v>6642</v>
      </c>
      <c r="C2539" s="12" t="s">
        <v>6642</v>
      </c>
      <c r="D2539" s="11" t="s">
        <v>6643</v>
      </c>
      <c r="E2539" s="16" t="s">
        <v>264</v>
      </c>
      <c r="F2539" s="13" t="s">
        <v>19</v>
      </c>
      <c r="G2539" s="135" t="s">
        <v>6641</v>
      </c>
    </row>
    <row r="2540" spans="1:7" s="176" customFormat="1">
      <c r="A2540" s="15"/>
      <c r="B2540" s="11" t="s">
        <v>6644</v>
      </c>
      <c r="C2540" s="12" t="s">
        <v>6644</v>
      </c>
      <c r="D2540" s="11" t="s">
        <v>6645</v>
      </c>
      <c r="E2540" s="16" t="s">
        <v>879</v>
      </c>
      <c r="F2540" s="13" t="s">
        <v>19</v>
      </c>
      <c r="G2540" s="135" t="s">
        <v>6641</v>
      </c>
    </row>
    <row r="2541" spans="1:7" s="176" customFormat="1">
      <c r="A2541" s="27"/>
      <c r="B2541" s="8" t="s">
        <v>6646</v>
      </c>
      <c r="C2541" s="8" t="s">
        <v>6646</v>
      </c>
      <c r="D2541" s="7" t="s">
        <v>6647</v>
      </c>
      <c r="E2541" s="9" t="s">
        <v>13</v>
      </c>
      <c r="F2541" s="13" t="s">
        <v>19</v>
      </c>
      <c r="G2541" s="137" t="s">
        <v>6641</v>
      </c>
    </row>
    <row r="2542" spans="1:7" s="176" customFormat="1">
      <c r="A2542" s="50"/>
      <c r="B2542" s="11" t="s">
        <v>6648</v>
      </c>
      <c r="C2542" s="12" t="s">
        <v>6648</v>
      </c>
      <c r="D2542" s="11" t="s">
        <v>6649</v>
      </c>
      <c r="E2542" s="16" t="s">
        <v>126</v>
      </c>
      <c r="F2542" s="13" t="s">
        <v>19</v>
      </c>
      <c r="G2542" s="135" t="s">
        <v>6650</v>
      </c>
    </row>
    <row r="2543" spans="1:7" s="176" customFormat="1">
      <c r="A2543" s="19"/>
      <c r="B2543" s="11" t="s">
        <v>6651</v>
      </c>
      <c r="C2543" s="12" t="s">
        <v>6651</v>
      </c>
      <c r="D2543" s="11" t="s">
        <v>6652</v>
      </c>
      <c r="E2543" s="16" t="s">
        <v>322</v>
      </c>
      <c r="F2543" s="13" t="s">
        <v>19</v>
      </c>
      <c r="G2543" s="135" t="s">
        <v>6641</v>
      </c>
    </row>
    <row r="2544" spans="1:7" s="176" customFormat="1">
      <c r="A2544" s="50"/>
      <c r="B2544" s="11" t="s">
        <v>6653</v>
      </c>
      <c r="C2544" s="12" t="s">
        <v>6653</v>
      </c>
      <c r="D2544" s="11" t="s">
        <v>6654</v>
      </c>
      <c r="E2544" s="16" t="s">
        <v>87</v>
      </c>
      <c r="F2544" s="13" t="s">
        <v>19</v>
      </c>
      <c r="G2544" s="135" t="s">
        <v>6655</v>
      </c>
    </row>
    <row r="2545" spans="1:7" s="176" customFormat="1">
      <c r="A2545" s="50"/>
      <c r="B2545" s="11" t="s">
        <v>6656</v>
      </c>
      <c r="C2545" s="12" t="s">
        <v>6656</v>
      </c>
      <c r="D2545" s="11" t="s">
        <v>6657</v>
      </c>
      <c r="E2545" s="16" t="s">
        <v>26</v>
      </c>
      <c r="F2545" s="13" t="s">
        <v>19</v>
      </c>
      <c r="G2545" s="14"/>
    </row>
    <row r="2546" spans="1:7" s="176" customFormat="1" ht="14.75" customHeight="1">
      <c r="A2546" s="50"/>
      <c r="B2546" s="11" t="s">
        <v>6658</v>
      </c>
      <c r="C2546" s="12" t="s">
        <v>6658</v>
      </c>
      <c r="D2546" s="11" t="s">
        <v>6659</v>
      </c>
      <c r="E2546" s="16" t="s">
        <v>115</v>
      </c>
      <c r="F2546" s="13" t="s">
        <v>19</v>
      </c>
      <c r="G2546" s="135" t="s">
        <v>6660</v>
      </c>
    </row>
    <row r="2547" spans="1:7" s="176" customFormat="1">
      <c r="A2547" s="19"/>
      <c r="B2547" s="15" t="s">
        <v>6661</v>
      </c>
      <c r="C2547" s="15" t="s">
        <v>6661</v>
      </c>
      <c r="D2547" s="35" t="s">
        <v>6662</v>
      </c>
      <c r="E2547" s="16" t="s">
        <v>6378</v>
      </c>
      <c r="F2547" s="13" t="s">
        <v>19</v>
      </c>
      <c r="G2547" s="135" t="s">
        <v>6379</v>
      </c>
    </row>
    <row r="2548" spans="1:7" s="176" customFormat="1" ht="14.25" customHeight="1">
      <c r="A2548" s="27"/>
      <c r="B2548" s="8" t="s">
        <v>6663</v>
      </c>
      <c r="C2548" s="8" t="s">
        <v>6663</v>
      </c>
      <c r="D2548" s="7" t="s">
        <v>6664</v>
      </c>
      <c r="E2548" s="9" t="s">
        <v>13</v>
      </c>
      <c r="F2548" s="13" t="s">
        <v>19</v>
      </c>
      <c r="G2548" s="137" t="s">
        <v>6665</v>
      </c>
    </row>
    <row r="2549" spans="1:7" s="176" customFormat="1">
      <c r="A2549" s="57" t="s">
        <v>4</v>
      </c>
      <c r="B2549" s="54" t="s">
        <v>6666</v>
      </c>
      <c r="C2549" s="12" t="s">
        <v>6666</v>
      </c>
      <c r="D2549" s="54" t="s">
        <v>6667</v>
      </c>
      <c r="E2549" s="56" t="s">
        <v>60</v>
      </c>
      <c r="F2549" s="13" t="s">
        <v>19</v>
      </c>
      <c r="G2549" s="136" t="s">
        <v>3356</v>
      </c>
    </row>
    <row r="2550" spans="1:7" s="176" customFormat="1">
      <c r="A2550" s="50"/>
      <c r="B2550" s="11" t="s">
        <v>6668</v>
      </c>
      <c r="C2550" s="12" t="s">
        <v>6668</v>
      </c>
      <c r="D2550" s="11" t="s">
        <v>6669</v>
      </c>
      <c r="E2550" s="16" t="s">
        <v>18</v>
      </c>
      <c r="F2550" s="13" t="s">
        <v>19</v>
      </c>
      <c r="G2550" s="117"/>
    </row>
    <row r="2551" spans="1:7" s="176" customFormat="1">
      <c r="A2551" s="26"/>
      <c r="B2551" s="11" t="s">
        <v>6670</v>
      </c>
      <c r="C2551" s="12" t="s">
        <v>6670</v>
      </c>
      <c r="D2551" s="11" t="s">
        <v>6671</v>
      </c>
      <c r="E2551" s="16" t="s">
        <v>322</v>
      </c>
      <c r="F2551" s="13" t="s">
        <v>19</v>
      </c>
      <c r="G2551" s="135" t="s">
        <v>6631</v>
      </c>
    </row>
    <row r="2552" spans="1:7" s="176" customFormat="1">
      <c r="A2552" s="57" t="s">
        <v>4</v>
      </c>
      <c r="B2552" s="54" t="s">
        <v>6672</v>
      </c>
      <c r="C2552" s="12" t="s">
        <v>6672</v>
      </c>
      <c r="D2552" s="87" t="s">
        <v>6673</v>
      </c>
      <c r="E2552" s="56" t="s">
        <v>23</v>
      </c>
      <c r="F2552" s="13" t="s">
        <v>19</v>
      </c>
      <c r="G2552" s="136" t="s">
        <v>6674</v>
      </c>
    </row>
    <row r="2553" spans="1:7" s="176" customFormat="1">
      <c r="A2553" s="19"/>
      <c r="B2553" s="11" t="s">
        <v>6675</v>
      </c>
      <c r="C2553" s="12" t="s">
        <v>6675</v>
      </c>
      <c r="D2553" s="11" t="s">
        <v>6676</v>
      </c>
      <c r="E2553" s="16" t="s">
        <v>87</v>
      </c>
      <c r="F2553" s="13" t="s">
        <v>19</v>
      </c>
      <c r="G2553" s="117"/>
    </row>
    <row r="2554" spans="1:7" s="176" customFormat="1">
      <c r="A2554" s="50"/>
      <c r="B2554" s="11" t="s">
        <v>6677</v>
      </c>
      <c r="C2554" s="12" t="s">
        <v>6677</v>
      </c>
      <c r="D2554" s="11" t="s">
        <v>6678</v>
      </c>
      <c r="E2554" s="16" t="s">
        <v>322</v>
      </c>
      <c r="F2554" s="13" t="s">
        <v>19</v>
      </c>
      <c r="G2554" s="14"/>
    </row>
    <row r="2555" spans="1:7" s="176" customFormat="1">
      <c r="A2555" s="19"/>
      <c r="B2555" s="11" t="s">
        <v>6679</v>
      </c>
      <c r="C2555" s="12" t="s">
        <v>6679</v>
      </c>
      <c r="D2555" s="11" t="s">
        <v>6680</v>
      </c>
      <c r="E2555" s="16" t="s">
        <v>18</v>
      </c>
      <c r="F2555" s="13" t="s">
        <v>19</v>
      </c>
      <c r="G2555" s="135" t="s">
        <v>6681</v>
      </c>
    </row>
    <row r="2556" spans="1:7" s="176" customFormat="1">
      <c r="A2556" s="27"/>
      <c r="B2556" s="8" t="s">
        <v>13302</v>
      </c>
      <c r="C2556" s="14" t="s">
        <v>13302</v>
      </c>
      <c r="D2556" s="7" t="s">
        <v>13303</v>
      </c>
      <c r="E2556" s="9" t="s">
        <v>18</v>
      </c>
      <c r="F2556" s="13" t="s">
        <v>19</v>
      </c>
      <c r="G2556" s="19" t="s">
        <v>101</v>
      </c>
    </row>
    <row r="2557" spans="1:7" s="176" customFormat="1">
      <c r="A2557" s="15"/>
      <c r="B2557" s="11" t="s">
        <v>6682</v>
      </c>
      <c r="C2557" s="12" t="s">
        <v>6682</v>
      </c>
      <c r="D2557" s="11" t="s">
        <v>6683</v>
      </c>
      <c r="E2557" s="16" t="s">
        <v>115</v>
      </c>
      <c r="F2557" s="13" t="s">
        <v>19</v>
      </c>
      <c r="G2557" s="135" t="s">
        <v>6684</v>
      </c>
    </row>
    <row r="2558" spans="1:7" s="176" customFormat="1">
      <c r="A2558" s="19"/>
      <c r="B2558" s="11" t="s">
        <v>6685</v>
      </c>
      <c r="C2558" s="12" t="s">
        <v>6686</v>
      </c>
      <c r="D2558" s="11" t="s">
        <v>6687</v>
      </c>
      <c r="E2558" s="16" t="s">
        <v>225</v>
      </c>
      <c r="F2558" s="13" t="s">
        <v>19</v>
      </c>
      <c r="G2558" s="117"/>
    </row>
    <row r="2559" spans="1:7" s="176" customFormat="1">
      <c r="A2559" s="27"/>
      <c r="B2559" s="8" t="s">
        <v>6688</v>
      </c>
      <c r="C2559" s="8" t="s">
        <v>6688</v>
      </c>
      <c r="D2559" s="7" t="s">
        <v>6689</v>
      </c>
      <c r="E2559" s="9" t="s">
        <v>13</v>
      </c>
      <c r="F2559" s="13" t="s">
        <v>19</v>
      </c>
      <c r="G2559" s="28" t="s">
        <v>78</v>
      </c>
    </row>
    <row r="2560" spans="1:7" s="176" customFormat="1">
      <c r="A2560" s="50"/>
      <c r="B2560" s="11" t="s">
        <v>6690</v>
      </c>
      <c r="C2560" s="12" t="s">
        <v>6690</v>
      </c>
      <c r="D2560" s="11" t="s">
        <v>6691</v>
      </c>
      <c r="E2560" s="16" t="s">
        <v>26</v>
      </c>
      <c r="F2560" s="13" t="s">
        <v>19</v>
      </c>
      <c r="G2560" s="135" t="s">
        <v>6692</v>
      </c>
    </row>
    <row r="2561" spans="1:7" s="176" customFormat="1" ht="20.25">
      <c r="A2561" s="27"/>
      <c r="B2561" s="8" t="s">
        <v>6693</v>
      </c>
      <c r="C2561" s="8" t="s">
        <v>6693</v>
      </c>
      <c r="D2561" s="7" t="s">
        <v>6694</v>
      </c>
      <c r="E2561" s="9" t="s">
        <v>18</v>
      </c>
      <c r="F2561" s="13" t="s">
        <v>19</v>
      </c>
      <c r="G2561" s="137" t="s">
        <v>6695</v>
      </c>
    </row>
    <row r="2562" spans="1:7" s="176" customFormat="1">
      <c r="A2562" s="50"/>
      <c r="B2562" s="11" t="s">
        <v>6696</v>
      </c>
      <c r="C2562" s="12" t="s">
        <v>6696</v>
      </c>
      <c r="D2562" s="11" t="s">
        <v>6697</v>
      </c>
      <c r="E2562" s="16" t="s">
        <v>18</v>
      </c>
      <c r="F2562" s="13" t="s">
        <v>19</v>
      </c>
      <c r="G2562" s="135" t="s">
        <v>6698</v>
      </c>
    </row>
    <row r="2563" spans="1:7" s="176" customFormat="1" ht="12.5" customHeight="1">
      <c r="A2563" s="19"/>
      <c r="B2563" s="11" t="s">
        <v>6699</v>
      </c>
      <c r="C2563" s="12" t="s">
        <v>6699</v>
      </c>
      <c r="D2563" s="11" t="s">
        <v>6700</v>
      </c>
      <c r="E2563" s="16" t="s">
        <v>18</v>
      </c>
      <c r="F2563" s="13" t="s">
        <v>19</v>
      </c>
      <c r="G2563" s="135"/>
    </row>
    <row r="2564" spans="1:7" s="176" customFormat="1">
      <c r="A2564" s="50"/>
      <c r="B2564" s="11" t="s">
        <v>6701</v>
      </c>
      <c r="C2564" s="12" t="s">
        <v>6701</v>
      </c>
      <c r="D2564" s="11" t="s">
        <v>13203</v>
      </c>
      <c r="E2564" s="16" t="s">
        <v>18</v>
      </c>
      <c r="F2564" s="13" t="s">
        <v>19</v>
      </c>
      <c r="G2564" s="153" t="s">
        <v>13204</v>
      </c>
    </row>
    <row r="2565" spans="1:7" s="176" customFormat="1">
      <c r="A2565" s="50"/>
      <c r="B2565" s="11" t="s">
        <v>6702</v>
      </c>
      <c r="C2565" s="12" t="s">
        <v>6702</v>
      </c>
      <c r="D2565" s="11" t="s">
        <v>6703</v>
      </c>
      <c r="E2565" s="16" t="s">
        <v>18</v>
      </c>
      <c r="F2565" s="13" t="s">
        <v>19</v>
      </c>
      <c r="G2565" s="135" t="s">
        <v>4484</v>
      </c>
    </row>
    <row r="2566" spans="1:7" s="176" customFormat="1">
      <c r="A2566" s="19"/>
      <c r="B2566" s="11" t="s">
        <v>6704</v>
      </c>
      <c r="C2566" s="12" t="s">
        <v>6704</v>
      </c>
      <c r="D2566" s="11" t="s">
        <v>6697</v>
      </c>
      <c r="E2566" s="16" t="s">
        <v>18</v>
      </c>
      <c r="F2566" s="13" t="s">
        <v>19</v>
      </c>
      <c r="G2566" s="135" t="s">
        <v>6698</v>
      </c>
    </row>
    <row r="2567" spans="1:7" s="176" customFormat="1">
      <c r="A2567" s="19"/>
      <c r="B2567" s="11" t="s">
        <v>6705</v>
      </c>
      <c r="C2567" s="12" t="s">
        <v>6705</v>
      </c>
      <c r="D2567" s="11" t="s">
        <v>6706</v>
      </c>
      <c r="E2567" s="16" t="s">
        <v>87</v>
      </c>
      <c r="F2567" s="13" t="s">
        <v>19</v>
      </c>
      <c r="G2567" s="117"/>
    </row>
    <row r="2568" spans="1:7" s="176" customFormat="1">
      <c r="A2568" s="26"/>
      <c r="B2568" s="7" t="s">
        <v>6707</v>
      </c>
      <c r="C2568" s="8" t="s">
        <v>6707</v>
      </c>
      <c r="D2568" s="7" t="s">
        <v>6708</v>
      </c>
      <c r="E2568" s="16" t="s">
        <v>264</v>
      </c>
      <c r="F2568" s="10" t="s">
        <v>14</v>
      </c>
      <c r="G2568" s="135" t="s">
        <v>4660</v>
      </c>
    </row>
    <row r="2569" spans="1:7" s="176" customFormat="1">
      <c r="A2569" s="27"/>
      <c r="B2569" s="8" t="s">
        <v>6709</v>
      </c>
      <c r="C2569" s="8" t="s">
        <v>6709</v>
      </c>
      <c r="D2569" s="7" t="s">
        <v>6710</v>
      </c>
      <c r="E2569" s="9" t="s">
        <v>287</v>
      </c>
      <c r="F2569" s="13" t="s">
        <v>19</v>
      </c>
      <c r="G2569" s="137" t="s">
        <v>6711</v>
      </c>
    </row>
    <row r="2570" spans="1:7" s="176" customFormat="1" ht="20.25">
      <c r="A2570" s="50"/>
      <c r="B2570" s="11" t="s">
        <v>6712</v>
      </c>
      <c r="C2570" s="12" t="s">
        <v>6712</v>
      </c>
      <c r="D2570" s="11" t="s">
        <v>6713</v>
      </c>
      <c r="E2570" s="16" t="s">
        <v>18</v>
      </c>
      <c r="F2570" s="13" t="s">
        <v>19</v>
      </c>
      <c r="G2570" s="117"/>
    </row>
    <row r="2571" spans="1:7" s="176" customFormat="1" ht="20.25">
      <c r="A2571" s="19"/>
      <c r="B2571" s="11" t="s">
        <v>6714</v>
      </c>
      <c r="C2571" s="12" t="s">
        <v>6714</v>
      </c>
      <c r="D2571" s="11" t="s">
        <v>6715</v>
      </c>
      <c r="E2571" s="16" t="s">
        <v>18</v>
      </c>
      <c r="F2571" s="13" t="s">
        <v>19</v>
      </c>
      <c r="G2571" s="135" t="s">
        <v>6716</v>
      </c>
    </row>
    <row r="2572" spans="1:7" s="176" customFormat="1">
      <c r="A2572" s="26"/>
      <c r="B2572" s="11" t="s">
        <v>6717</v>
      </c>
      <c r="C2572" s="12" t="s">
        <v>6717</v>
      </c>
      <c r="D2572" s="11" t="s">
        <v>6718</v>
      </c>
      <c r="E2572" s="16" t="s">
        <v>18</v>
      </c>
      <c r="F2572" s="13" t="s">
        <v>19</v>
      </c>
      <c r="G2572" s="135" t="s">
        <v>6719</v>
      </c>
    </row>
    <row r="2573" spans="1:7" s="176" customFormat="1" ht="20.25">
      <c r="A2573" s="15"/>
      <c r="B2573" s="11" t="s">
        <v>6720</v>
      </c>
      <c r="C2573" s="12" t="s">
        <v>6720</v>
      </c>
      <c r="D2573" s="11" t="s">
        <v>6721</v>
      </c>
      <c r="E2573" s="16" t="s">
        <v>18</v>
      </c>
      <c r="F2573" s="13" t="s">
        <v>19</v>
      </c>
      <c r="G2573" s="135" t="s">
        <v>6719</v>
      </c>
    </row>
    <row r="2574" spans="1:7" s="176" customFormat="1" ht="12.75" customHeight="1">
      <c r="A2574" s="27"/>
      <c r="B2574" s="8" t="s">
        <v>6722</v>
      </c>
      <c r="C2574" s="8" t="s">
        <v>6722</v>
      </c>
      <c r="D2574" s="7" t="s">
        <v>6723</v>
      </c>
      <c r="E2574" s="9" t="s">
        <v>13</v>
      </c>
      <c r="F2574" s="13" t="s">
        <v>19</v>
      </c>
      <c r="G2574" s="19"/>
    </row>
    <row r="2575" spans="1:7" s="176" customFormat="1">
      <c r="A2575" s="27"/>
      <c r="B2575" s="8" t="s">
        <v>6724</v>
      </c>
      <c r="C2575" s="8" t="s">
        <v>6724</v>
      </c>
      <c r="D2575" s="7" t="s">
        <v>6725</v>
      </c>
      <c r="E2575" s="9" t="s">
        <v>356</v>
      </c>
      <c r="F2575" s="13" t="s">
        <v>19</v>
      </c>
      <c r="G2575" s="137" t="s">
        <v>6726</v>
      </c>
    </row>
    <row r="2576" spans="1:7" s="176" customFormat="1">
      <c r="A2576" s="15"/>
      <c r="B2576" s="11" t="s">
        <v>6727</v>
      </c>
      <c r="C2576" s="12" t="s">
        <v>6727</v>
      </c>
      <c r="D2576" s="11" t="s">
        <v>6728</v>
      </c>
      <c r="E2576" s="16" t="s">
        <v>356</v>
      </c>
      <c r="F2576" s="13" t="s">
        <v>19</v>
      </c>
      <c r="G2576" s="135" t="s">
        <v>6729</v>
      </c>
    </row>
    <row r="2577" spans="1:7" s="176" customFormat="1">
      <c r="A2577" s="27"/>
      <c r="B2577" s="8" t="s">
        <v>6730</v>
      </c>
      <c r="C2577" s="8" t="s">
        <v>6730</v>
      </c>
      <c r="D2577" s="7" t="s">
        <v>6731</v>
      </c>
      <c r="E2577" s="9" t="s">
        <v>18</v>
      </c>
      <c r="F2577" s="13" t="s">
        <v>19</v>
      </c>
      <c r="G2577" s="137" t="s">
        <v>6719</v>
      </c>
    </row>
    <row r="2578" spans="1:7" s="176" customFormat="1">
      <c r="A2578" s="15"/>
      <c r="B2578" s="11" t="s">
        <v>6732</v>
      </c>
      <c r="C2578" s="12" t="s">
        <v>6732</v>
      </c>
      <c r="D2578" s="11" t="s">
        <v>6733</v>
      </c>
      <c r="E2578" s="16" t="s">
        <v>13</v>
      </c>
      <c r="F2578" s="13" t="s">
        <v>19</v>
      </c>
      <c r="G2578" s="14"/>
    </row>
    <row r="2579" spans="1:7" s="176" customFormat="1">
      <c r="A2579" s="19"/>
      <c r="B2579" s="11" t="s">
        <v>6734</v>
      </c>
      <c r="C2579" s="12" t="s">
        <v>6734</v>
      </c>
      <c r="D2579" s="11" t="s">
        <v>6735</v>
      </c>
      <c r="E2579" s="16" t="s">
        <v>225</v>
      </c>
      <c r="F2579" s="13" t="s">
        <v>19</v>
      </c>
      <c r="G2579" s="117"/>
    </row>
    <row r="2580" spans="1:7" s="176" customFormat="1">
      <c r="A2580" s="15"/>
      <c r="B2580" s="11" t="s">
        <v>6736</v>
      </c>
      <c r="C2580" s="12" t="s">
        <v>6737</v>
      </c>
      <c r="D2580" s="11" t="s">
        <v>6738</v>
      </c>
      <c r="E2580" s="16" t="s">
        <v>87</v>
      </c>
      <c r="F2580" s="13" t="s">
        <v>19</v>
      </c>
      <c r="G2580" s="135" t="s">
        <v>6739</v>
      </c>
    </row>
    <row r="2581" spans="1:7" s="176" customFormat="1">
      <c r="A2581" s="15"/>
      <c r="B2581" s="11" t="s">
        <v>6740</v>
      </c>
      <c r="C2581" s="12" t="s">
        <v>6740</v>
      </c>
      <c r="D2581" s="11" t="s">
        <v>6741</v>
      </c>
      <c r="E2581" s="16" t="s">
        <v>18</v>
      </c>
      <c r="F2581" s="13" t="s">
        <v>19</v>
      </c>
      <c r="G2581" s="135" t="s">
        <v>6742</v>
      </c>
    </row>
    <row r="2582" spans="1:7" s="176" customFormat="1">
      <c r="A2582" s="50"/>
      <c r="B2582" s="11" t="s">
        <v>6743</v>
      </c>
      <c r="C2582" s="12" t="s">
        <v>6743</v>
      </c>
      <c r="D2582" s="11" t="s">
        <v>6744</v>
      </c>
      <c r="E2582" s="16" t="s">
        <v>18</v>
      </c>
      <c r="F2582" s="13" t="s">
        <v>19</v>
      </c>
      <c r="G2582" s="135" t="s">
        <v>6745</v>
      </c>
    </row>
    <row r="2583" spans="1:7" s="176" customFormat="1">
      <c r="A2583" s="50"/>
      <c r="B2583" s="11" t="s">
        <v>6746</v>
      </c>
      <c r="C2583" s="12" t="s">
        <v>6746</v>
      </c>
      <c r="D2583" s="11" t="s">
        <v>6747</v>
      </c>
      <c r="E2583" s="16" t="s">
        <v>18</v>
      </c>
      <c r="F2583" s="13" t="s">
        <v>19</v>
      </c>
      <c r="G2583" s="14" t="s">
        <v>6748</v>
      </c>
    </row>
    <row r="2584" spans="1:7" s="176" customFormat="1">
      <c r="A2584" s="19"/>
      <c r="B2584" s="8" t="s">
        <v>6749</v>
      </c>
      <c r="C2584" s="8" t="s">
        <v>6749</v>
      </c>
      <c r="D2584" s="7" t="s">
        <v>6750</v>
      </c>
      <c r="E2584" s="16" t="s">
        <v>115</v>
      </c>
      <c r="F2584" s="13" t="s">
        <v>19</v>
      </c>
      <c r="G2584" s="135" t="s">
        <v>6751</v>
      </c>
    </row>
    <row r="2585" spans="1:7" s="176" customFormat="1">
      <c r="A2585" s="19"/>
      <c r="B2585" s="15" t="s">
        <v>6752</v>
      </c>
      <c r="C2585" s="15" t="s">
        <v>6752</v>
      </c>
      <c r="D2585" s="35" t="s">
        <v>6753</v>
      </c>
      <c r="E2585" s="16" t="s">
        <v>33</v>
      </c>
      <c r="F2585" s="13" t="s">
        <v>19</v>
      </c>
      <c r="G2585" s="135" t="s">
        <v>6754</v>
      </c>
    </row>
    <row r="2586" spans="1:7" s="176" customFormat="1">
      <c r="A2586" s="65" t="s">
        <v>4</v>
      </c>
      <c r="B2586" s="58" t="s">
        <v>6755</v>
      </c>
      <c r="C2586" s="12" t="s">
        <v>6755</v>
      </c>
      <c r="D2586" s="54" t="s">
        <v>6756</v>
      </c>
      <c r="E2586" s="56" t="s">
        <v>23</v>
      </c>
      <c r="F2586" s="13" t="s">
        <v>19</v>
      </c>
      <c r="G2586" s="139" t="s">
        <v>6757</v>
      </c>
    </row>
    <row r="2587" spans="1:7" s="176" customFormat="1" ht="13.05" customHeight="1">
      <c r="A2587" s="19"/>
      <c r="B2587" s="11" t="s">
        <v>6758</v>
      </c>
      <c r="C2587" s="12" t="s">
        <v>6758</v>
      </c>
      <c r="D2587" s="11" t="s">
        <v>6759</v>
      </c>
      <c r="E2587" s="16" t="s">
        <v>18</v>
      </c>
      <c r="F2587" s="13" t="s">
        <v>19</v>
      </c>
      <c r="G2587" s="117"/>
    </row>
    <row r="2588" spans="1:7" s="176" customFormat="1">
      <c r="A2588" s="19"/>
      <c r="B2588" s="11" t="s">
        <v>6760</v>
      </c>
      <c r="C2588" s="12" t="s">
        <v>6760</v>
      </c>
      <c r="D2588" s="11" t="s">
        <v>6761</v>
      </c>
      <c r="E2588" s="16" t="s">
        <v>126</v>
      </c>
      <c r="F2588" s="13" t="s">
        <v>19</v>
      </c>
      <c r="G2588" s="135" t="s">
        <v>6762</v>
      </c>
    </row>
    <row r="2589" spans="1:7" s="176" customFormat="1">
      <c r="A2589" s="19"/>
      <c r="B2589" s="11" t="s">
        <v>6763</v>
      </c>
      <c r="C2589" s="12" t="s">
        <v>6763</v>
      </c>
      <c r="D2589" s="11" t="s">
        <v>6764</v>
      </c>
      <c r="E2589" s="16" t="s">
        <v>558</v>
      </c>
      <c r="F2589" s="13" t="s">
        <v>19</v>
      </c>
      <c r="G2589" s="135" t="s">
        <v>6765</v>
      </c>
    </row>
    <row r="2590" spans="1:7" s="176" customFormat="1">
      <c r="A2590" s="15"/>
      <c r="B2590" s="11" t="s">
        <v>6766</v>
      </c>
      <c r="C2590" s="12" t="s">
        <v>6766</v>
      </c>
      <c r="D2590" s="11" t="s">
        <v>6767</v>
      </c>
      <c r="E2590" s="16" t="s">
        <v>87</v>
      </c>
      <c r="F2590" s="13" t="s">
        <v>19</v>
      </c>
      <c r="G2590" s="14"/>
    </row>
    <row r="2591" spans="1:7" s="176" customFormat="1">
      <c r="A2591" s="27"/>
      <c r="B2591" s="8" t="s">
        <v>6768</v>
      </c>
      <c r="C2591" s="8" t="s">
        <v>6768</v>
      </c>
      <c r="D2591" s="7" t="s">
        <v>6769</v>
      </c>
      <c r="E2591" s="9" t="s">
        <v>26</v>
      </c>
      <c r="F2591" s="13" t="s">
        <v>19</v>
      </c>
      <c r="G2591" s="137" t="s">
        <v>6770</v>
      </c>
    </row>
    <row r="2592" spans="1:7" s="176" customFormat="1">
      <c r="A2592" s="19"/>
      <c r="B2592" s="11" t="s">
        <v>6771</v>
      </c>
      <c r="C2592" s="12" t="s">
        <v>6771</v>
      </c>
      <c r="D2592" s="11" t="s">
        <v>6772</v>
      </c>
      <c r="E2592" s="16" t="s">
        <v>225</v>
      </c>
      <c r="F2592" s="13" t="s">
        <v>19</v>
      </c>
      <c r="G2592" s="117"/>
    </row>
    <row r="2593" spans="1:7" s="176" customFormat="1">
      <c r="A2593" s="19"/>
      <c r="B2593" s="15" t="s">
        <v>6773</v>
      </c>
      <c r="C2593" s="15" t="s">
        <v>6773</v>
      </c>
      <c r="D2593" s="45" t="s">
        <v>6774</v>
      </c>
      <c r="E2593" s="16" t="s">
        <v>126</v>
      </c>
      <c r="F2593" s="13" t="s">
        <v>19</v>
      </c>
      <c r="G2593" s="19"/>
    </row>
    <row r="2594" spans="1:7" s="176" customFormat="1">
      <c r="A2594" s="19"/>
      <c r="B2594" s="11" t="s">
        <v>6775</v>
      </c>
      <c r="C2594" s="12" t="s">
        <v>6775</v>
      </c>
      <c r="D2594" s="11" t="s">
        <v>6776</v>
      </c>
      <c r="E2594" s="16" t="s">
        <v>39</v>
      </c>
      <c r="F2594" s="13" t="s">
        <v>19</v>
      </c>
      <c r="G2594" s="135" t="s">
        <v>6777</v>
      </c>
    </row>
    <row r="2595" spans="1:7" s="176" customFormat="1">
      <c r="A2595" s="19"/>
      <c r="B2595" s="15" t="s">
        <v>6778</v>
      </c>
      <c r="C2595" s="15" t="s">
        <v>6778</v>
      </c>
      <c r="D2595" s="35" t="s">
        <v>6779</v>
      </c>
      <c r="E2595" s="16" t="s">
        <v>18</v>
      </c>
      <c r="F2595" s="13" t="s">
        <v>19</v>
      </c>
      <c r="G2595" s="135" t="s">
        <v>6780</v>
      </c>
    </row>
    <row r="2596" spans="1:7" s="176" customFormat="1">
      <c r="A2596" s="27"/>
      <c r="B2596" s="8" t="s">
        <v>6781</v>
      </c>
      <c r="C2596" s="8" t="s">
        <v>6781</v>
      </c>
      <c r="D2596" s="7" t="s">
        <v>6782</v>
      </c>
      <c r="E2596" s="9" t="s">
        <v>13</v>
      </c>
      <c r="F2596" s="13" t="s">
        <v>19</v>
      </c>
      <c r="G2596" s="137" t="s">
        <v>6783</v>
      </c>
    </row>
    <row r="2597" spans="1:7" s="176" customFormat="1">
      <c r="A2597" s="57" t="s">
        <v>4</v>
      </c>
      <c r="B2597" s="54" t="s">
        <v>6784</v>
      </c>
      <c r="C2597" s="12" t="s">
        <v>6784</v>
      </c>
      <c r="D2597" s="54" t="s">
        <v>6785</v>
      </c>
      <c r="E2597" s="56" t="s">
        <v>148</v>
      </c>
      <c r="F2597" s="13" t="s">
        <v>19</v>
      </c>
      <c r="G2597" s="136" t="s">
        <v>6786</v>
      </c>
    </row>
    <row r="2598" spans="1:7" s="176" customFormat="1">
      <c r="A2598" s="65" t="s">
        <v>4</v>
      </c>
      <c r="B2598" s="54" t="s">
        <v>6787</v>
      </c>
      <c r="C2598" s="12" t="s">
        <v>6787</v>
      </c>
      <c r="D2598" s="54" t="s">
        <v>6788</v>
      </c>
      <c r="E2598" s="56" t="s">
        <v>23</v>
      </c>
      <c r="F2598" s="13" t="s">
        <v>19</v>
      </c>
      <c r="G2598" s="139" t="s">
        <v>6789</v>
      </c>
    </row>
    <row r="2599" spans="1:7" s="176" customFormat="1">
      <c r="A2599" s="19"/>
      <c r="B2599" s="11" t="s">
        <v>6790</v>
      </c>
      <c r="C2599" s="12" t="s">
        <v>6790</v>
      </c>
      <c r="D2599" s="11" t="s">
        <v>6791</v>
      </c>
      <c r="E2599" s="16" t="s">
        <v>126</v>
      </c>
      <c r="F2599" s="13" t="s">
        <v>19</v>
      </c>
      <c r="G2599" s="135" t="s">
        <v>6792</v>
      </c>
    </row>
    <row r="2600" spans="1:7" s="176" customFormat="1">
      <c r="A2600" s="19"/>
      <c r="B2600" s="11" t="s">
        <v>6793</v>
      </c>
      <c r="C2600" s="12" t="s">
        <v>6793</v>
      </c>
      <c r="D2600" s="11" t="s">
        <v>6794</v>
      </c>
      <c r="E2600" s="16" t="s">
        <v>126</v>
      </c>
      <c r="F2600" s="13" t="s">
        <v>19</v>
      </c>
      <c r="G2600" s="117"/>
    </row>
    <row r="2601" spans="1:7" s="176" customFormat="1">
      <c r="A2601" s="15"/>
      <c r="B2601" s="11" t="s">
        <v>6795</v>
      </c>
      <c r="C2601" s="12" t="s">
        <v>6795</v>
      </c>
      <c r="D2601" s="11" t="s">
        <v>6796</v>
      </c>
      <c r="E2601" s="16" t="s">
        <v>18</v>
      </c>
      <c r="F2601" s="13" t="s">
        <v>19</v>
      </c>
      <c r="G2601" s="135" t="s">
        <v>6797</v>
      </c>
    </row>
    <row r="2602" spans="1:7" s="176" customFormat="1">
      <c r="A2602" s="19"/>
      <c r="B2602" s="8" t="s">
        <v>6798</v>
      </c>
      <c r="C2602" s="8" t="s">
        <v>6798</v>
      </c>
      <c r="D2602" s="7" t="s">
        <v>6799</v>
      </c>
      <c r="E2602" s="16" t="s">
        <v>322</v>
      </c>
      <c r="F2602" s="13" t="s">
        <v>19</v>
      </c>
      <c r="G2602" s="19"/>
    </row>
    <row r="2603" spans="1:7" s="176" customFormat="1">
      <c r="A2603" s="19"/>
      <c r="B2603" s="11" t="s">
        <v>6800</v>
      </c>
      <c r="C2603" s="12" t="s">
        <v>6800</v>
      </c>
      <c r="D2603" s="11" t="s">
        <v>6801</v>
      </c>
      <c r="E2603" s="16" t="s">
        <v>264</v>
      </c>
      <c r="F2603" s="13" t="s">
        <v>19</v>
      </c>
      <c r="G2603" s="135" t="s">
        <v>6802</v>
      </c>
    </row>
    <row r="2604" spans="1:7" s="176" customFormat="1">
      <c r="A2604" s="50"/>
      <c r="B2604" s="11" t="s">
        <v>6803</v>
      </c>
      <c r="C2604" s="12" t="s">
        <v>6803</v>
      </c>
      <c r="D2604" s="11" t="s">
        <v>6804</v>
      </c>
      <c r="E2604" s="16" t="s">
        <v>264</v>
      </c>
      <c r="F2604" s="13" t="s">
        <v>19</v>
      </c>
      <c r="G2604" s="135" t="s">
        <v>6805</v>
      </c>
    </row>
    <row r="2605" spans="1:7" s="176" customFormat="1" ht="20.25">
      <c r="A2605" s="65" t="s">
        <v>4</v>
      </c>
      <c r="B2605" s="54" t="s">
        <v>6806</v>
      </c>
      <c r="C2605" s="12" t="s">
        <v>6806</v>
      </c>
      <c r="D2605" s="54" t="s">
        <v>6807</v>
      </c>
      <c r="E2605" s="56" t="s">
        <v>23</v>
      </c>
      <c r="F2605" s="13" t="s">
        <v>19</v>
      </c>
      <c r="G2605" s="139" t="s">
        <v>6808</v>
      </c>
    </row>
    <row r="2606" spans="1:7" s="176" customFormat="1" ht="12.75" customHeight="1">
      <c r="A2606" s="50"/>
      <c r="B2606" s="11" t="s">
        <v>6809</v>
      </c>
      <c r="C2606" s="12" t="s">
        <v>6809</v>
      </c>
      <c r="D2606" s="11" t="s">
        <v>6810</v>
      </c>
      <c r="E2606" s="16" t="s">
        <v>115</v>
      </c>
      <c r="F2606" s="13" t="s">
        <v>19</v>
      </c>
      <c r="G2606" s="135" t="s">
        <v>6808</v>
      </c>
    </row>
    <row r="2607" spans="1:7" s="176" customFormat="1">
      <c r="A2607" s="50"/>
      <c r="B2607" s="11" t="s">
        <v>6811</v>
      </c>
      <c r="C2607" s="12" t="s">
        <v>6811</v>
      </c>
      <c r="D2607" s="11" t="s">
        <v>6812</v>
      </c>
      <c r="E2607" s="16" t="s">
        <v>18</v>
      </c>
      <c r="F2607" s="13" t="s">
        <v>19</v>
      </c>
      <c r="G2607" s="135" t="s">
        <v>6813</v>
      </c>
    </row>
    <row r="2608" spans="1:7" s="176" customFormat="1" ht="20.25">
      <c r="A2608" s="26"/>
      <c r="B2608" s="11" t="s">
        <v>6814</v>
      </c>
      <c r="C2608" s="12" t="s">
        <v>6815</v>
      </c>
      <c r="D2608" s="11" t="s">
        <v>6816</v>
      </c>
      <c r="E2608" s="16" t="s">
        <v>879</v>
      </c>
      <c r="F2608" s="13" t="s">
        <v>19</v>
      </c>
      <c r="G2608" s="135" t="s">
        <v>6817</v>
      </c>
    </row>
    <row r="2609" spans="1:7" s="176" customFormat="1">
      <c r="A2609" s="19"/>
      <c r="B2609" s="11" t="s">
        <v>6818</v>
      </c>
      <c r="C2609" s="12" t="s">
        <v>6819</v>
      </c>
      <c r="D2609" s="11" t="s">
        <v>6820</v>
      </c>
      <c r="E2609" s="16" t="s">
        <v>879</v>
      </c>
      <c r="F2609" s="13" t="s">
        <v>19</v>
      </c>
      <c r="G2609" s="135" t="s">
        <v>6821</v>
      </c>
    </row>
    <row r="2610" spans="1:7" s="176" customFormat="1">
      <c r="A2610" s="19"/>
      <c r="B2610" s="15" t="s">
        <v>6822</v>
      </c>
      <c r="C2610" s="15" t="s">
        <v>6823</v>
      </c>
      <c r="D2610" s="35" t="s">
        <v>6824</v>
      </c>
      <c r="E2610" s="16" t="s">
        <v>879</v>
      </c>
      <c r="F2610" s="13" t="s">
        <v>19</v>
      </c>
      <c r="G2610" s="135" t="s">
        <v>6825</v>
      </c>
    </row>
    <row r="2611" spans="1:7" s="176" customFormat="1">
      <c r="A2611" s="19"/>
      <c r="B2611" s="11" t="s">
        <v>6826</v>
      </c>
      <c r="C2611" s="12" t="s">
        <v>6827</v>
      </c>
      <c r="D2611" s="11" t="s">
        <v>6828</v>
      </c>
      <c r="E2611" s="16" t="s">
        <v>879</v>
      </c>
      <c r="F2611" s="13" t="s">
        <v>19</v>
      </c>
      <c r="G2611" s="135" t="s">
        <v>6829</v>
      </c>
    </row>
    <row r="2612" spans="1:7" s="176" customFormat="1">
      <c r="A2612" s="26"/>
      <c r="B2612" s="11" t="s">
        <v>6830</v>
      </c>
      <c r="C2612" s="12" t="s">
        <v>6830</v>
      </c>
      <c r="D2612" s="11" t="s">
        <v>6831</v>
      </c>
      <c r="E2612" s="16" t="s">
        <v>879</v>
      </c>
      <c r="F2612" s="13" t="s">
        <v>19</v>
      </c>
      <c r="G2612" s="117"/>
    </row>
    <row r="2613" spans="1:7" s="176" customFormat="1">
      <c r="A2613" s="19"/>
      <c r="B2613" s="8" t="s">
        <v>6832</v>
      </c>
      <c r="C2613" s="8" t="s">
        <v>6832</v>
      </c>
      <c r="D2613" s="7" t="s">
        <v>6833</v>
      </c>
      <c r="E2613" s="16" t="s">
        <v>13</v>
      </c>
      <c r="F2613" s="13" t="s">
        <v>19</v>
      </c>
      <c r="G2613" s="135" t="s">
        <v>6834</v>
      </c>
    </row>
    <row r="2614" spans="1:7" s="176" customFormat="1">
      <c r="A2614" s="50"/>
      <c r="B2614" s="11" t="s">
        <v>6835</v>
      </c>
      <c r="C2614" s="12" t="s">
        <v>6835</v>
      </c>
      <c r="D2614" s="11" t="s">
        <v>6836</v>
      </c>
      <c r="E2614" s="16" t="s">
        <v>18</v>
      </c>
      <c r="F2614" s="10" t="s">
        <v>14</v>
      </c>
      <c r="G2614" s="135" t="s">
        <v>6837</v>
      </c>
    </row>
    <row r="2615" spans="1:7" s="176" customFormat="1">
      <c r="A2615" s="50"/>
      <c r="B2615" s="11" t="s">
        <v>6838</v>
      </c>
      <c r="C2615" s="12" t="s">
        <v>6838</v>
      </c>
      <c r="D2615" s="11" t="s">
        <v>6839</v>
      </c>
      <c r="E2615" s="16" t="s">
        <v>115</v>
      </c>
      <c r="F2615" s="13" t="s">
        <v>19</v>
      </c>
      <c r="G2615" s="14"/>
    </row>
    <row r="2616" spans="1:7" s="176" customFormat="1">
      <c r="A2616" s="26"/>
      <c r="B2616" s="11" t="s">
        <v>6840</v>
      </c>
      <c r="C2616" s="12" t="s">
        <v>6840</v>
      </c>
      <c r="D2616" s="11" t="s">
        <v>6841</v>
      </c>
      <c r="E2616" s="16" t="s">
        <v>18</v>
      </c>
      <c r="F2616" s="13" t="s">
        <v>19</v>
      </c>
      <c r="G2616" s="135" t="s">
        <v>6842</v>
      </c>
    </row>
    <row r="2617" spans="1:7" s="176" customFormat="1">
      <c r="A2617" s="15"/>
      <c r="B2617" s="11" t="s">
        <v>6843</v>
      </c>
      <c r="C2617" s="12" t="s">
        <v>6843</v>
      </c>
      <c r="D2617" s="11" t="s">
        <v>6844</v>
      </c>
      <c r="E2617" s="16" t="s">
        <v>18</v>
      </c>
      <c r="F2617" s="13" t="s">
        <v>19</v>
      </c>
      <c r="G2617" s="135" t="s">
        <v>6845</v>
      </c>
    </row>
    <row r="2618" spans="1:7" s="176" customFormat="1">
      <c r="A2618" s="26"/>
      <c r="B2618" s="11" t="s">
        <v>6846</v>
      </c>
      <c r="C2618" s="12" t="s">
        <v>6846</v>
      </c>
      <c r="D2618" s="11" t="s">
        <v>6847</v>
      </c>
      <c r="E2618" s="16" t="s">
        <v>18</v>
      </c>
      <c r="F2618" s="13" t="s">
        <v>19</v>
      </c>
      <c r="G2618" s="135" t="s">
        <v>6848</v>
      </c>
    </row>
    <row r="2619" spans="1:7" s="176" customFormat="1">
      <c r="A2619" s="50"/>
      <c r="B2619" s="11" t="s">
        <v>6849</v>
      </c>
      <c r="C2619" s="12" t="s">
        <v>6849</v>
      </c>
      <c r="D2619" s="11" t="s">
        <v>6850</v>
      </c>
      <c r="E2619" s="16" t="s">
        <v>18</v>
      </c>
      <c r="F2619" s="13" t="s">
        <v>19</v>
      </c>
      <c r="G2619" s="14"/>
    </row>
    <row r="2620" spans="1:7" s="176" customFormat="1">
      <c r="A2620" s="19"/>
      <c r="B2620" s="11" t="s">
        <v>6851</v>
      </c>
      <c r="C2620" s="12" t="s">
        <v>6851</v>
      </c>
      <c r="D2620" s="11" t="s">
        <v>6852</v>
      </c>
      <c r="E2620" s="16" t="s">
        <v>18</v>
      </c>
      <c r="F2620" s="13" t="s">
        <v>19</v>
      </c>
      <c r="G2620" s="135" t="s">
        <v>6853</v>
      </c>
    </row>
    <row r="2621" spans="1:7" s="176" customFormat="1">
      <c r="A2621" s="19"/>
      <c r="B2621" s="11" t="s">
        <v>6854</v>
      </c>
      <c r="C2621" s="12" t="s">
        <v>6854</v>
      </c>
      <c r="D2621" s="11" t="s">
        <v>6855</v>
      </c>
      <c r="E2621" s="16" t="s">
        <v>18</v>
      </c>
      <c r="F2621" s="13" t="s">
        <v>19</v>
      </c>
      <c r="G2621" s="135" t="s">
        <v>6856</v>
      </c>
    </row>
    <row r="2622" spans="1:7" s="176" customFormat="1">
      <c r="A2622" s="65" t="s">
        <v>4</v>
      </c>
      <c r="B2622" s="58" t="s">
        <v>6857</v>
      </c>
      <c r="C2622" s="12" t="s">
        <v>6857</v>
      </c>
      <c r="D2622" s="58" t="s">
        <v>6858</v>
      </c>
      <c r="E2622" s="56" t="s">
        <v>23</v>
      </c>
      <c r="F2622" s="13" t="s">
        <v>19</v>
      </c>
      <c r="G2622" s="136" t="s">
        <v>6859</v>
      </c>
    </row>
    <row r="2623" spans="1:7" s="176" customFormat="1" ht="12.5" customHeight="1">
      <c r="A2623" s="50"/>
      <c r="B2623" s="11" t="s">
        <v>6860</v>
      </c>
      <c r="C2623" s="12" t="s">
        <v>6860</v>
      </c>
      <c r="D2623" s="11" t="s">
        <v>6861</v>
      </c>
      <c r="E2623" s="16" t="s">
        <v>18</v>
      </c>
      <c r="F2623" s="13" t="s">
        <v>19</v>
      </c>
      <c r="G2623" s="135" t="s">
        <v>6862</v>
      </c>
    </row>
    <row r="2624" spans="1:7" s="176" customFormat="1">
      <c r="A2624" s="19"/>
      <c r="B2624" s="11" t="s">
        <v>6863</v>
      </c>
      <c r="C2624" s="12" t="s">
        <v>6863</v>
      </c>
      <c r="D2624" s="11" t="s">
        <v>6864</v>
      </c>
      <c r="E2624" s="16" t="s">
        <v>264</v>
      </c>
      <c r="F2624" s="13" t="s">
        <v>19</v>
      </c>
      <c r="G2624" s="117"/>
    </row>
    <row r="2625" spans="1:7" s="176" customFormat="1">
      <c r="A2625" s="19"/>
      <c r="B2625" s="11" t="s">
        <v>6865</v>
      </c>
      <c r="C2625" s="12" t="s">
        <v>6865</v>
      </c>
      <c r="D2625" s="11" t="s">
        <v>6866</v>
      </c>
      <c r="E2625" s="16" t="s">
        <v>18</v>
      </c>
      <c r="F2625" s="13" t="s">
        <v>19</v>
      </c>
      <c r="G2625" s="135" t="s">
        <v>6742</v>
      </c>
    </row>
    <row r="2626" spans="1:7" s="176" customFormat="1">
      <c r="A2626" s="19"/>
      <c r="B2626" s="11" t="s">
        <v>6867</v>
      </c>
      <c r="C2626" s="12" t="s">
        <v>6867</v>
      </c>
      <c r="D2626" s="11" t="s">
        <v>6868</v>
      </c>
      <c r="E2626" s="16" t="s">
        <v>87</v>
      </c>
      <c r="F2626" s="13" t="s">
        <v>19</v>
      </c>
      <c r="G2626" s="135" t="s">
        <v>6869</v>
      </c>
    </row>
    <row r="2627" spans="1:7" s="176" customFormat="1">
      <c r="A2627" s="19"/>
      <c r="B2627" s="8" t="s">
        <v>6870</v>
      </c>
      <c r="C2627" s="8" t="s">
        <v>6870</v>
      </c>
      <c r="D2627" s="7" t="s">
        <v>6871</v>
      </c>
      <c r="E2627" s="16" t="s">
        <v>18</v>
      </c>
      <c r="F2627" s="13" t="s">
        <v>19</v>
      </c>
      <c r="G2627" s="135" t="s">
        <v>6872</v>
      </c>
    </row>
    <row r="2628" spans="1:7" s="176" customFormat="1">
      <c r="A2628" s="26"/>
      <c r="B2628" s="11" t="s">
        <v>6873</v>
      </c>
      <c r="C2628" s="12" t="s">
        <v>6873</v>
      </c>
      <c r="D2628" s="11" t="s">
        <v>6874</v>
      </c>
      <c r="E2628" s="16" t="s">
        <v>264</v>
      </c>
      <c r="F2628" s="13" t="s">
        <v>19</v>
      </c>
      <c r="G2628" s="135" t="s">
        <v>6875</v>
      </c>
    </row>
    <row r="2629" spans="1:7" s="176" customFormat="1">
      <c r="A2629" s="50"/>
      <c r="B2629" s="11" t="s">
        <v>6876</v>
      </c>
      <c r="C2629" s="12" t="s">
        <v>6876</v>
      </c>
      <c r="D2629" s="11" t="s">
        <v>6877</v>
      </c>
      <c r="E2629" s="16" t="s">
        <v>18</v>
      </c>
      <c r="F2629" s="13" t="s">
        <v>19</v>
      </c>
      <c r="G2629" s="14"/>
    </row>
    <row r="2630" spans="1:7" s="176" customFormat="1" ht="12.75" customHeight="1">
      <c r="A2630" s="27"/>
      <c r="B2630" s="8" t="s">
        <v>6878</v>
      </c>
      <c r="C2630" s="14" t="s">
        <v>6878</v>
      </c>
      <c r="D2630" s="7" t="s">
        <v>6879</v>
      </c>
      <c r="E2630" s="9" t="s">
        <v>577</v>
      </c>
      <c r="F2630" s="13" t="s">
        <v>19</v>
      </c>
      <c r="G2630" s="28" t="s">
        <v>78</v>
      </c>
    </row>
    <row r="2631" spans="1:7" s="176" customFormat="1">
      <c r="A2631" s="19"/>
      <c r="B2631" s="11" t="s">
        <v>6880</v>
      </c>
      <c r="C2631" s="12" t="s">
        <v>6880</v>
      </c>
      <c r="D2631" s="11" t="s">
        <v>6881</v>
      </c>
      <c r="E2631" s="16" t="s">
        <v>39</v>
      </c>
      <c r="F2631" s="13" t="s">
        <v>19</v>
      </c>
      <c r="G2631" s="135" t="s">
        <v>6882</v>
      </c>
    </row>
    <row r="2632" spans="1:7" s="176" customFormat="1">
      <c r="A2632" s="19"/>
      <c r="B2632" s="11" t="s">
        <v>6883</v>
      </c>
      <c r="C2632" s="12" t="s">
        <v>6883</v>
      </c>
      <c r="D2632" s="11" t="s">
        <v>6884</v>
      </c>
      <c r="E2632" s="16" t="s">
        <v>18</v>
      </c>
      <c r="F2632" s="13" t="s">
        <v>19</v>
      </c>
      <c r="G2632" s="117"/>
    </row>
    <row r="2633" spans="1:7" s="176" customFormat="1">
      <c r="A2633" s="50"/>
      <c r="B2633" s="12" t="s">
        <v>6885</v>
      </c>
      <c r="C2633" s="12" t="s">
        <v>6886</v>
      </c>
      <c r="D2633" s="11" t="s">
        <v>6887</v>
      </c>
      <c r="E2633" s="16" t="s">
        <v>87</v>
      </c>
      <c r="F2633" s="13" t="s">
        <v>19</v>
      </c>
      <c r="G2633" s="135" t="s">
        <v>6888</v>
      </c>
    </row>
    <row r="2634" spans="1:7" s="176" customFormat="1">
      <c r="A2634" s="27"/>
      <c r="B2634" s="8" t="s">
        <v>6889</v>
      </c>
      <c r="C2634" s="8" t="s">
        <v>6889</v>
      </c>
      <c r="D2634" s="7" t="s">
        <v>6890</v>
      </c>
      <c r="E2634" s="9" t="s">
        <v>126</v>
      </c>
      <c r="F2634" s="13" t="s">
        <v>19</v>
      </c>
      <c r="G2634" s="137" t="s">
        <v>6891</v>
      </c>
    </row>
    <row r="2635" spans="1:7" s="176" customFormat="1">
      <c r="A2635" s="50"/>
      <c r="B2635" s="11" t="s">
        <v>6892</v>
      </c>
      <c r="C2635" s="12" t="s">
        <v>6892</v>
      </c>
      <c r="D2635" s="11" t="s">
        <v>6893</v>
      </c>
      <c r="E2635" s="16" t="s">
        <v>126</v>
      </c>
      <c r="F2635" s="13" t="s">
        <v>19</v>
      </c>
      <c r="G2635" s="135" t="s">
        <v>6894</v>
      </c>
    </row>
    <row r="2636" spans="1:7" s="176" customFormat="1" ht="12.75" customHeight="1">
      <c r="A2636" s="15"/>
      <c r="B2636" s="11" t="s">
        <v>6895</v>
      </c>
      <c r="C2636" s="12" t="s">
        <v>6895</v>
      </c>
      <c r="D2636" s="44" t="s">
        <v>6896</v>
      </c>
      <c r="E2636" s="16" t="s">
        <v>18</v>
      </c>
      <c r="F2636" s="13" t="s">
        <v>19</v>
      </c>
      <c r="G2636" s="135" t="s">
        <v>6897</v>
      </c>
    </row>
    <row r="2637" spans="1:7" s="176" customFormat="1">
      <c r="A2637" s="50"/>
      <c r="B2637" s="11" t="s">
        <v>6898</v>
      </c>
      <c r="C2637" s="12" t="s">
        <v>6898</v>
      </c>
      <c r="D2637" s="11" t="s">
        <v>6899</v>
      </c>
      <c r="E2637" s="16" t="s">
        <v>26</v>
      </c>
      <c r="F2637" s="13" t="s">
        <v>19</v>
      </c>
      <c r="G2637" s="135" t="s">
        <v>6900</v>
      </c>
    </row>
    <row r="2638" spans="1:7" s="176" customFormat="1">
      <c r="A2638" s="19"/>
      <c r="B2638" s="11" t="s">
        <v>6901</v>
      </c>
      <c r="C2638" s="12" t="s">
        <v>6901</v>
      </c>
      <c r="D2638" s="11" t="s">
        <v>6902</v>
      </c>
      <c r="E2638" s="16" t="s">
        <v>26</v>
      </c>
      <c r="F2638" s="13" t="s">
        <v>19</v>
      </c>
      <c r="G2638" s="117"/>
    </row>
    <row r="2639" spans="1:7" s="176" customFormat="1">
      <c r="A2639" s="27"/>
      <c r="B2639" s="8" t="s">
        <v>6903</v>
      </c>
      <c r="C2639" s="14" t="s">
        <v>6903</v>
      </c>
      <c r="D2639" s="7" t="s">
        <v>13126</v>
      </c>
      <c r="E2639" s="9" t="s">
        <v>18</v>
      </c>
      <c r="F2639" s="13" t="s">
        <v>19</v>
      </c>
      <c r="G2639" s="19" t="s">
        <v>13127</v>
      </c>
    </row>
    <row r="2640" spans="1:7" s="176" customFormat="1">
      <c r="A2640" s="27"/>
      <c r="B2640" s="8" t="s">
        <v>6904</v>
      </c>
      <c r="C2640" s="8" t="s">
        <v>6904</v>
      </c>
      <c r="D2640" s="7" t="s">
        <v>6905</v>
      </c>
      <c r="E2640" s="9" t="s">
        <v>18</v>
      </c>
      <c r="F2640" s="13" t="s">
        <v>19</v>
      </c>
      <c r="G2640" s="19"/>
    </row>
    <row r="2641" spans="1:7" s="176" customFormat="1">
      <c r="A2641" s="74" t="s">
        <v>4</v>
      </c>
      <c r="B2641" s="72" t="s">
        <v>6906</v>
      </c>
      <c r="C2641" s="154" t="s">
        <v>6906</v>
      </c>
      <c r="D2641" s="73" t="s">
        <v>6907</v>
      </c>
      <c r="E2641" s="56" t="s">
        <v>148</v>
      </c>
      <c r="F2641" s="13" t="s">
        <v>19</v>
      </c>
      <c r="G2641" s="139" t="s">
        <v>6908</v>
      </c>
    </row>
    <row r="2642" spans="1:7" s="176" customFormat="1">
      <c r="A2642" s="50"/>
      <c r="B2642" s="11" t="s">
        <v>6909</v>
      </c>
      <c r="C2642" s="12" t="s">
        <v>6909</v>
      </c>
      <c r="D2642" s="11" t="s">
        <v>6910</v>
      </c>
      <c r="E2642" s="16" t="s">
        <v>18</v>
      </c>
      <c r="F2642" s="10" t="s">
        <v>14</v>
      </c>
      <c r="G2642" s="135"/>
    </row>
    <row r="2643" spans="1:7" s="176" customFormat="1">
      <c r="A2643" s="27"/>
      <c r="B2643" s="8" t="s">
        <v>6911</v>
      </c>
      <c r="C2643" s="8" t="s">
        <v>6911</v>
      </c>
      <c r="D2643" s="7" t="s">
        <v>6912</v>
      </c>
      <c r="E2643" s="9" t="s">
        <v>115</v>
      </c>
      <c r="F2643" s="13" t="s">
        <v>19</v>
      </c>
      <c r="G2643" s="137" t="s">
        <v>6913</v>
      </c>
    </row>
    <row r="2644" spans="1:7" s="176" customFormat="1">
      <c r="A2644" s="27"/>
      <c r="B2644" s="8" t="s">
        <v>6914</v>
      </c>
      <c r="C2644" s="8" t="s">
        <v>6914</v>
      </c>
      <c r="D2644" s="7" t="s">
        <v>6915</v>
      </c>
      <c r="E2644" s="9" t="s">
        <v>18</v>
      </c>
      <c r="F2644" s="13" t="s">
        <v>19</v>
      </c>
      <c r="G2644" s="137" t="s">
        <v>6916</v>
      </c>
    </row>
    <row r="2645" spans="1:7" s="176" customFormat="1">
      <c r="A2645" s="19"/>
      <c r="B2645" s="15" t="s">
        <v>6917</v>
      </c>
      <c r="C2645" s="15" t="s">
        <v>6917</v>
      </c>
      <c r="D2645" s="35" t="s">
        <v>6918</v>
      </c>
      <c r="E2645" s="16" t="s">
        <v>115</v>
      </c>
      <c r="F2645" s="13" t="s">
        <v>19</v>
      </c>
      <c r="G2645" s="19"/>
    </row>
    <row r="2646" spans="1:7" s="176" customFormat="1">
      <c r="A2646" s="27"/>
      <c r="B2646" s="8" t="s">
        <v>6919</v>
      </c>
      <c r="C2646" s="8" t="s">
        <v>6919</v>
      </c>
      <c r="D2646" s="7" t="s">
        <v>6920</v>
      </c>
      <c r="E2646" s="9" t="s">
        <v>326</v>
      </c>
      <c r="F2646" s="13" t="s">
        <v>19</v>
      </c>
      <c r="G2646" s="19"/>
    </row>
    <row r="2647" spans="1:7" s="176" customFormat="1">
      <c r="A2647" s="26"/>
      <c r="B2647" s="11" t="s">
        <v>6921</v>
      </c>
      <c r="C2647" s="12" t="s">
        <v>6921</v>
      </c>
      <c r="D2647" s="11" t="s">
        <v>6922</v>
      </c>
      <c r="E2647" s="16" t="s">
        <v>18</v>
      </c>
      <c r="F2647" s="13" t="s">
        <v>19</v>
      </c>
      <c r="G2647" s="135" t="s">
        <v>6923</v>
      </c>
    </row>
    <row r="2648" spans="1:7" s="176" customFormat="1">
      <c r="A2648" s="19"/>
      <c r="B2648" s="11" t="s">
        <v>6924</v>
      </c>
      <c r="C2648" s="12" t="s">
        <v>6924</v>
      </c>
      <c r="D2648" s="11" t="s">
        <v>6925</v>
      </c>
      <c r="E2648" s="16" t="s">
        <v>18</v>
      </c>
      <c r="F2648" s="13" t="s">
        <v>19</v>
      </c>
      <c r="G2648" s="135" t="s">
        <v>6926</v>
      </c>
    </row>
    <row r="2649" spans="1:7" s="176" customFormat="1">
      <c r="A2649" s="19"/>
      <c r="B2649" s="11" t="s">
        <v>6927</v>
      </c>
      <c r="C2649" s="12" t="s">
        <v>6927</v>
      </c>
      <c r="D2649" s="11" t="s">
        <v>6928</v>
      </c>
      <c r="E2649" s="16" t="s">
        <v>18</v>
      </c>
      <c r="F2649" s="13" t="s">
        <v>19</v>
      </c>
      <c r="G2649" s="135" t="s">
        <v>6926</v>
      </c>
    </row>
    <row r="2650" spans="1:7" s="176" customFormat="1">
      <c r="A2650" s="50"/>
      <c r="B2650" s="11" t="s">
        <v>6929</v>
      </c>
      <c r="C2650" s="12" t="s">
        <v>6929</v>
      </c>
      <c r="D2650" s="11" t="s">
        <v>6930</v>
      </c>
      <c r="E2650" s="16" t="s">
        <v>18</v>
      </c>
      <c r="F2650" s="13" t="s">
        <v>19</v>
      </c>
      <c r="G2650" s="135" t="s">
        <v>6931</v>
      </c>
    </row>
    <row r="2651" spans="1:7" s="176" customFormat="1">
      <c r="A2651" s="15"/>
      <c r="B2651" s="11" t="s">
        <v>6932</v>
      </c>
      <c r="C2651" s="12" t="s">
        <v>6932</v>
      </c>
      <c r="D2651" s="11" t="s">
        <v>6933</v>
      </c>
      <c r="E2651" s="16" t="s">
        <v>33</v>
      </c>
      <c r="F2651" s="13" t="s">
        <v>19</v>
      </c>
      <c r="G2651" s="135" t="s">
        <v>6934</v>
      </c>
    </row>
    <row r="2652" spans="1:7" s="176" customFormat="1">
      <c r="A2652" s="50"/>
      <c r="B2652" s="11" t="s">
        <v>6935</v>
      </c>
      <c r="C2652" s="12" t="s">
        <v>6935</v>
      </c>
      <c r="D2652" s="11" t="s">
        <v>6936</v>
      </c>
      <c r="E2652" s="16" t="s">
        <v>126</v>
      </c>
      <c r="F2652" s="13" t="s">
        <v>19</v>
      </c>
      <c r="G2652" s="117"/>
    </row>
    <row r="2653" spans="1:7" s="176" customFormat="1">
      <c r="A2653" s="19"/>
      <c r="B2653" s="11" t="s">
        <v>6937</v>
      </c>
      <c r="C2653" s="12" t="s">
        <v>6937</v>
      </c>
      <c r="D2653" s="11" t="s">
        <v>6938</v>
      </c>
      <c r="E2653" s="16" t="s">
        <v>26</v>
      </c>
      <c r="F2653" s="13" t="s">
        <v>19</v>
      </c>
      <c r="G2653" s="135" t="s">
        <v>6939</v>
      </c>
    </row>
    <row r="2654" spans="1:7" s="176" customFormat="1">
      <c r="A2654" s="50"/>
      <c r="B2654" s="11" t="s">
        <v>6940</v>
      </c>
      <c r="C2654" s="12" t="s">
        <v>6940</v>
      </c>
      <c r="D2654" s="11" t="s">
        <v>6941</v>
      </c>
      <c r="E2654" s="16" t="s">
        <v>115</v>
      </c>
      <c r="F2654" s="13" t="s">
        <v>19</v>
      </c>
      <c r="G2654" s="135" t="s">
        <v>6942</v>
      </c>
    </row>
    <row r="2655" spans="1:7" s="176" customFormat="1">
      <c r="A2655" s="15"/>
      <c r="B2655" s="11" t="s">
        <v>6943</v>
      </c>
      <c r="C2655" s="12" t="s">
        <v>6943</v>
      </c>
      <c r="D2655" s="11" t="s">
        <v>6944</v>
      </c>
      <c r="E2655" s="16" t="s">
        <v>155</v>
      </c>
      <c r="F2655" s="13" t="s">
        <v>19</v>
      </c>
      <c r="G2655" s="135" t="s">
        <v>6945</v>
      </c>
    </row>
    <row r="2656" spans="1:7" s="176" customFormat="1">
      <c r="A2656" s="27"/>
      <c r="B2656" s="8" t="s">
        <v>6946</v>
      </c>
      <c r="C2656" s="8" t="s">
        <v>6946</v>
      </c>
      <c r="D2656" s="7" t="s">
        <v>6947</v>
      </c>
      <c r="E2656" s="9" t="s">
        <v>115</v>
      </c>
      <c r="F2656" s="13" t="s">
        <v>19</v>
      </c>
      <c r="G2656" s="19"/>
    </row>
    <row r="2657" spans="1:7" s="176" customFormat="1">
      <c r="A2657" s="26"/>
      <c r="B2657" s="7" t="s">
        <v>6948</v>
      </c>
      <c r="C2657" s="8" t="s">
        <v>6948</v>
      </c>
      <c r="D2657" s="7" t="s">
        <v>6949</v>
      </c>
      <c r="E2657" s="16" t="s">
        <v>155</v>
      </c>
      <c r="F2657" s="10" t="s">
        <v>14</v>
      </c>
      <c r="G2657" s="135" t="s">
        <v>6950</v>
      </c>
    </row>
    <row r="2658" spans="1:7" s="176" customFormat="1">
      <c r="A2658" s="26"/>
      <c r="B2658" s="11" t="s">
        <v>6951</v>
      </c>
      <c r="C2658" s="12" t="s">
        <v>6951</v>
      </c>
      <c r="D2658" s="11" t="s">
        <v>6952</v>
      </c>
      <c r="E2658" s="16" t="s">
        <v>18</v>
      </c>
      <c r="F2658" s="13" t="s">
        <v>19</v>
      </c>
      <c r="G2658" s="135" t="s">
        <v>6953</v>
      </c>
    </row>
    <row r="2659" spans="1:7" s="176" customFormat="1">
      <c r="A2659" s="50"/>
      <c r="B2659" s="11" t="s">
        <v>6954</v>
      </c>
      <c r="C2659" s="12" t="s">
        <v>6954</v>
      </c>
      <c r="D2659" s="11" t="s">
        <v>6955</v>
      </c>
      <c r="E2659" s="16" t="s">
        <v>13</v>
      </c>
      <c r="F2659" s="13" t="s">
        <v>19</v>
      </c>
      <c r="G2659" s="135" t="s">
        <v>6956</v>
      </c>
    </row>
    <row r="2660" spans="1:7" s="176" customFormat="1">
      <c r="A2660" s="50"/>
      <c r="B2660" s="11" t="s">
        <v>6957</v>
      </c>
      <c r="C2660" s="12" t="s">
        <v>6957</v>
      </c>
      <c r="D2660" s="11" t="s">
        <v>6958</v>
      </c>
      <c r="E2660" s="16" t="s">
        <v>13</v>
      </c>
      <c r="F2660" s="13" t="s">
        <v>19</v>
      </c>
      <c r="G2660" s="135" t="s">
        <v>6959</v>
      </c>
    </row>
    <row r="2661" spans="1:7" s="176" customFormat="1" ht="20.25">
      <c r="A2661" s="19"/>
      <c r="B2661" s="11" t="s">
        <v>6960</v>
      </c>
      <c r="C2661" s="12" t="s">
        <v>6960</v>
      </c>
      <c r="D2661" s="11" t="s">
        <v>6961</v>
      </c>
      <c r="E2661" s="16" t="s">
        <v>18</v>
      </c>
      <c r="F2661" s="13" t="s">
        <v>19</v>
      </c>
      <c r="G2661" s="117" t="s">
        <v>6962</v>
      </c>
    </row>
    <row r="2662" spans="1:7" s="176" customFormat="1">
      <c r="A2662" s="50"/>
      <c r="B2662" s="11" t="s">
        <v>6963</v>
      </c>
      <c r="C2662" s="12" t="s">
        <v>6963</v>
      </c>
      <c r="D2662" s="11" t="s">
        <v>6964</v>
      </c>
      <c r="E2662" s="16" t="s">
        <v>18</v>
      </c>
      <c r="F2662" s="13" t="s">
        <v>19</v>
      </c>
      <c r="G2662" s="14"/>
    </row>
    <row r="2663" spans="1:7" s="176" customFormat="1">
      <c r="A2663" s="64" t="s">
        <v>4</v>
      </c>
      <c r="B2663" s="54" t="s">
        <v>6965</v>
      </c>
      <c r="C2663" s="11" t="s">
        <v>6966</v>
      </c>
      <c r="D2663" s="79" t="s">
        <v>6967</v>
      </c>
      <c r="E2663" s="56" t="s">
        <v>23</v>
      </c>
      <c r="F2663" s="13" t="s">
        <v>19</v>
      </c>
      <c r="G2663" s="136" t="s">
        <v>6968</v>
      </c>
    </row>
    <row r="2664" spans="1:7" s="176" customFormat="1" ht="20.25">
      <c r="A2664" s="50"/>
      <c r="B2664" s="11" t="s">
        <v>6969</v>
      </c>
      <c r="C2664" s="12" t="s">
        <v>6969</v>
      </c>
      <c r="D2664" s="11" t="s">
        <v>6970</v>
      </c>
      <c r="E2664" s="16" t="s">
        <v>18</v>
      </c>
      <c r="F2664" s="13" t="s">
        <v>19</v>
      </c>
      <c r="G2664" s="135" t="s">
        <v>6971</v>
      </c>
    </row>
    <row r="2665" spans="1:7" s="176" customFormat="1">
      <c r="A2665" s="19"/>
      <c r="B2665" s="11" t="s">
        <v>6972</v>
      </c>
      <c r="C2665" s="12" t="s">
        <v>6972</v>
      </c>
      <c r="D2665" s="11" t="s">
        <v>6973</v>
      </c>
      <c r="E2665" s="16" t="s">
        <v>18</v>
      </c>
      <c r="F2665" s="13" t="s">
        <v>19</v>
      </c>
      <c r="G2665" s="117"/>
    </row>
    <row r="2666" spans="1:7" s="176" customFormat="1">
      <c r="A2666" s="15"/>
      <c r="B2666" s="11" t="s">
        <v>6974</v>
      </c>
      <c r="C2666" s="12" t="s">
        <v>6974</v>
      </c>
      <c r="D2666" s="11" t="s">
        <v>6975</v>
      </c>
      <c r="E2666" s="16" t="s">
        <v>26</v>
      </c>
      <c r="F2666" s="13" t="s">
        <v>19</v>
      </c>
      <c r="G2666" s="135" t="s">
        <v>6976</v>
      </c>
    </row>
    <row r="2667" spans="1:7" s="176" customFormat="1">
      <c r="A2667" s="29"/>
      <c r="B2667" s="11" t="s">
        <v>6977</v>
      </c>
      <c r="C2667" s="12" t="s">
        <v>6977</v>
      </c>
      <c r="D2667" s="11" t="s">
        <v>6978</v>
      </c>
      <c r="E2667" s="16" t="s">
        <v>18</v>
      </c>
      <c r="F2667" s="13" t="s">
        <v>19</v>
      </c>
      <c r="G2667" s="135" t="s">
        <v>6979</v>
      </c>
    </row>
    <row r="2668" spans="1:7" s="176" customFormat="1">
      <c r="A2668" s="50"/>
      <c r="B2668" s="7" t="s">
        <v>6980</v>
      </c>
      <c r="C2668" s="8" t="s">
        <v>6980</v>
      </c>
      <c r="D2668" s="7" t="s">
        <v>6981</v>
      </c>
      <c r="E2668" s="16" t="s">
        <v>112</v>
      </c>
      <c r="F2668" s="10" t="s">
        <v>14</v>
      </c>
      <c r="G2668" s="135" t="s">
        <v>6982</v>
      </c>
    </row>
    <row r="2669" spans="1:7" s="176" customFormat="1">
      <c r="A2669" s="15"/>
      <c r="B2669" s="11" t="s">
        <v>6983</v>
      </c>
      <c r="C2669" s="12" t="s">
        <v>6983</v>
      </c>
      <c r="D2669" s="11" t="s">
        <v>6984</v>
      </c>
      <c r="E2669" s="16" t="s">
        <v>275</v>
      </c>
      <c r="F2669" s="13" t="s">
        <v>19</v>
      </c>
      <c r="G2669" s="135" t="s">
        <v>6982</v>
      </c>
    </row>
    <row r="2670" spans="1:7" s="176" customFormat="1">
      <c r="A2670" s="26"/>
      <c r="B2670" s="11" t="s">
        <v>6985</v>
      </c>
      <c r="C2670" s="12" t="s">
        <v>6985</v>
      </c>
      <c r="D2670" s="11" t="s">
        <v>6949</v>
      </c>
      <c r="E2670" s="16" t="s">
        <v>155</v>
      </c>
      <c r="F2670" s="13" t="s">
        <v>19</v>
      </c>
      <c r="G2670" s="135" t="s">
        <v>6950</v>
      </c>
    </row>
    <row r="2671" spans="1:7" s="176" customFormat="1">
      <c r="A2671" s="50"/>
      <c r="B2671" s="11" t="s">
        <v>6986</v>
      </c>
      <c r="C2671" s="12" t="s">
        <v>6986</v>
      </c>
      <c r="D2671" s="11" t="s">
        <v>6987</v>
      </c>
      <c r="E2671" s="16" t="s">
        <v>18</v>
      </c>
      <c r="F2671" s="13" t="s">
        <v>19</v>
      </c>
      <c r="G2671" s="135"/>
    </row>
    <row r="2672" spans="1:7" s="176" customFormat="1">
      <c r="A2672" s="15"/>
      <c r="B2672" s="11" t="s">
        <v>6988</v>
      </c>
      <c r="C2672" s="12" t="s">
        <v>6988</v>
      </c>
      <c r="D2672" s="11" t="s">
        <v>6989</v>
      </c>
      <c r="E2672" s="16" t="s">
        <v>18</v>
      </c>
      <c r="F2672" s="13" t="s">
        <v>19</v>
      </c>
      <c r="G2672" s="14"/>
    </row>
    <row r="2673" spans="1:7" s="176" customFormat="1">
      <c r="A2673" s="15"/>
      <c r="B2673" s="11" t="s">
        <v>6990</v>
      </c>
      <c r="C2673" s="12" t="s">
        <v>6990</v>
      </c>
      <c r="D2673" s="11" t="s">
        <v>6990</v>
      </c>
      <c r="E2673" s="16" t="s">
        <v>33</v>
      </c>
      <c r="F2673" s="13" t="s">
        <v>19</v>
      </c>
      <c r="G2673" s="135" t="s">
        <v>6991</v>
      </c>
    </row>
    <row r="2674" spans="1:7" s="176" customFormat="1">
      <c r="A2674" s="26"/>
      <c r="B2674" s="7" t="s">
        <v>6992</v>
      </c>
      <c r="C2674" s="8" t="s">
        <v>6992</v>
      </c>
      <c r="D2674" s="7" t="s">
        <v>6922</v>
      </c>
      <c r="E2674" s="16" t="s">
        <v>18</v>
      </c>
      <c r="F2674" s="10" t="s">
        <v>14</v>
      </c>
      <c r="G2674" s="135" t="s">
        <v>6923</v>
      </c>
    </row>
    <row r="2675" spans="1:7" s="176" customFormat="1">
      <c r="A2675" s="26"/>
      <c r="B2675" s="7" t="s">
        <v>6993</v>
      </c>
      <c r="C2675" s="8" t="s">
        <v>6993</v>
      </c>
      <c r="D2675" s="7" t="s">
        <v>6994</v>
      </c>
      <c r="E2675" s="16" t="s">
        <v>264</v>
      </c>
      <c r="F2675" s="10" t="s">
        <v>14</v>
      </c>
      <c r="G2675" s="117"/>
    </row>
    <row r="2676" spans="1:7" s="176" customFormat="1">
      <c r="A2676" s="26"/>
      <c r="B2676" s="11" t="s">
        <v>6995</v>
      </c>
      <c r="C2676" s="12" t="s">
        <v>6995</v>
      </c>
      <c r="D2676" s="11" t="s">
        <v>6996</v>
      </c>
      <c r="E2676" s="16" t="s">
        <v>18</v>
      </c>
      <c r="F2676" s="13" t="s">
        <v>19</v>
      </c>
      <c r="G2676" s="117"/>
    </row>
    <row r="2677" spans="1:7" s="176" customFormat="1">
      <c r="A2677" s="78" t="s">
        <v>4</v>
      </c>
      <c r="B2677" s="61" t="s">
        <v>6997</v>
      </c>
      <c r="C2677" s="8" t="s">
        <v>6997</v>
      </c>
      <c r="D2677" s="61" t="s">
        <v>6998</v>
      </c>
      <c r="E2677" s="56" t="s">
        <v>23</v>
      </c>
      <c r="F2677" s="10" t="s">
        <v>14</v>
      </c>
      <c r="G2677" s="120"/>
    </row>
    <row r="2678" spans="1:7" s="176" customFormat="1">
      <c r="A2678" s="26"/>
      <c r="B2678" s="11" t="s">
        <v>6999</v>
      </c>
      <c r="C2678" s="12" t="s">
        <v>6999</v>
      </c>
      <c r="D2678" s="39" t="s">
        <v>7000</v>
      </c>
      <c r="E2678" s="16" t="s">
        <v>558</v>
      </c>
      <c r="F2678" s="13" t="s">
        <v>19</v>
      </c>
      <c r="G2678" s="135" t="s">
        <v>7001</v>
      </c>
    </row>
    <row r="2679" spans="1:7" s="176" customFormat="1">
      <c r="A2679" s="50"/>
      <c r="B2679" s="11" t="s">
        <v>7002</v>
      </c>
      <c r="C2679" s="12" t="s">
        <v>7002</v>
      </c>
      <c r="D2679" s="11" t="s">
        <v>7003</v>
      </c>
      <c r="E2679" s="16" t="s">
        <v>39</v>
      </c>
      <c r="F2679" s="13" t="s">
        <v>19</v>
      </c>
      <c r="G2679" s="135" t="s">
        <v>7004</v>
      </c>
    </row>
    <row r="2680" spans="1:7" s="176" customFormat="1">
      <c r="A2680" s="50"/>
      <c r="B2680" s="11" t="s">
        <v>7005</v>
      </c>
      <c r="C2680" s="12" t="s">
        <v>7005</v>
      </c>
      <c r="D2680" s="11" t="s">
        <v>7006</v>
      </c>
      <c r="E2680" s="16" t="s">
        <v>18</v>
      </c>
      <c r="F2680" s="13" t="s">
        <v>19</v>
      </c>
      <c r="G2680" s="135" t="s">
        <v>7007</v>
      </c>
    </row>
    <row r="2681" spans="1:7" s="176" customFormat="1">
      <c r="A2681" s="19"/>
      <c r="B2681" s="11" t="s">
        <v>7008</v>
      </c>
      <c r="C2681" s="12" t="s">
        <v>7008</v>
      </c>
      <c r="D2681" s="11" t="s">
        <v>7009</v>
      </c>
      <c r="E2681" s="16" t="s">
        <v>126</v>
      </c>
      <c r="F2681" s="13" t="s">
        <v>19</v>
      </c>
      <c r="G2681" s="135" t="s">
        <v>7010</v>
      </c>
    </row>
    <row r="2682" spans="1:7" s="176" customFormat="1">
      <c r="A2682" s="19"/>
      <c r="B2682" s="11" t="s">
        <v>7011</v>
      </c>
      <c r="C2682" s="12" t="s">
        <v>7011</v>
      </c>
      <c r="D2682" s="11" t="s">
        <v>7012</v>
      </c>
      <c r="E2682" s="16" t="s">
        <v>18</v>
      </c>
      <c r="F2682" s="13" t="s">
        <v>19</v>
      </c>
      <c r="G2682" s="117"/>
    </row>
    <row r="2683" spans="1:7" s="176" customFormat="1">
      <c r="A2683" s="65" t="s">
        <v>4</v>
      </c>
      <c r="B2683" s="58" t="s">
        <v>7013</v>
      </c>
      <c r="C2683" s="12" t="s">
        <v>7013</v>
      </c>
      <c r="D2683" s="58" t="s">
        <v>7014</v>
      </c>
      <c r="E2683" s="56" t="s">
        <v>23</v>
      </c>
      <c r="F2683" s="13" t="s">
        <v>19</v>
      </c>
      <c r="G2683" s="136" t="s">
        <v>7015</v>
      </c>
    </row>
    <row r="2684" spans="1:7" s="176" customFormat="1">
      <c r="A2684" s="57" t="s">
        <v>4</v>
      </c>
      <c r="B2684" s="54" t="s">
        <v>7016</v>
      </c>
      <c r="C2684" s="12" t="s">
        <v>7016</v>
      </c>
      <c r="D2684" s="54" t="s">
        <v>7017</v>
      </c>
      <c r="E2684" s="56" t="s">
        <v>23</v>
      </c>
      <c r="F2684" s="13" t="s">
        <v>19</v>
      </c>
      <c r="G2684" s="136" t="s">
        <v>7018</v>
      </c>
    </row>
    <row r="2685" spans="1:7" s="176" customFormat="1">
      <c r="A2685" s="19"/>
      <c r="B2685" s="11" t="s">
        <v>7019</v>
      </c>
      <c r="C2685" s="12" t="s">
        <v>7019</v>
      </c>
      <c r="D2685" s="11" t="s">
        <v>7020</v>
      </c>
      <c r="E2685" s="16" t="s">
        <v>26</v>
      </c>
      <c r="F2685" s="13" t="s">
        <v>19</v>
      </c>
      <c r="G2685" s="135" t="s">
        <v>7021</v>
      </c>
    </row>
    <row r="2686" spans="1:7" s="176" customFormat="1">
      <c r="A2686" s="19"/>
      <c r="B2686" s="11" t="s">
        <v>7022</v>
      </c>
      <c r="C2686" s="12" t="s">
        <v>7022</v>
      </c>
      <c r="D2686" s="11" t="s">
        <v>7023</v>
      </c>
      <c r="E2686" s="16" t="s">
        <v>33</v>
      </c>
      <c r="F2686" s="13" t="s">
        <v>19</v>
      </c>
      <c r="G2686" s="117"/>
    </row>
    <row r="2687" spans="1:7" s="176" customFormat="1">
      <c r="A2687" s="27"/>
      <c r="B2687" s="8" t="s">
        <v>13257</v>
      </c>
      <c r="C2687" s="14" t="s">
        <v>13257</v>
      </c>
      <c r="D2687" s="7" t="s">
        <v>13258</v>
      </c>
      <c r="E2687" s="9" t="s">
        <v>126</v>
      </c>
      <c r="F2687" s="13" t="s">
        <v>19</v>
      </c>
      <c r="G2687" s="19" t="s">
        <v>101</v>
      </c>
    </row>
    <row r="2688" spans="1:7" s="176" customFormat="1">
      <c r="A2688" s="19"/>
      <c r="B2688" s="11" t="s">
        <v>7024</v>
      </c>
      <c r="C2688" s="12" t="s">
        <v>7025</v>
      </c>
      <c r="D2688" s="11" t="s">
        <v>7026</v>
      </c>
      <c r="E2688" s="16" t="s">
        <v>39</v>
      </c>
      <c r="F2688" s="13" t="s">
        <v>19</v>
      </c>
      <c r="G2688" s="135" t="s">
        <v>7027</v>
      </c>
    </row>
    <row r="2689" spans="1:7" s="176" customFormat="1">
      <c r="A2689" s="50"/>
      <c r="B2689" s="11" t="s">
        <v>7028</v>
      </c>
      <c r="C2689" s="12" t="s">
        <v>7028</v>
      </c>
      <c r="D2689" s="11" t="s">
        <v>7029</v>
      </c>
      <c r="E2689" s="16" t="s">
        <v>33</v>
      </c>
      <c r="F2689" s="13" t="s">
        <v>19</v>
      </c>
      <c r="G2689" s="135" t="s">
        <v>7030</v>
      </c>
    </row>
    <row r="2690" spans="1:7" s="176" customFormat="1">
      <c r="A2690" s="65" t="s">
        <v>4</v>
      </c>
      <c r="B2690" s="67" t="s">
        <v>7031</v>
      </c>
      <c r="C2690" s="12" t="s">
        <v>7031</v>
      </c>
      <c r="D2690" s="54" t="s">
        <v>7032</v>
      </c>
      <c r="E2690" s="56" t="s">
        <v>23</v>
      </c>
      <c r="F2690" s="13" t="s">
        <v>19</v>
      </c>
      <c r="G2690" s="139" t="s">
        <v>7033</v>
      </c>
    </row>
    <row r="2691" spans="1:7" s="176" customFormat="1">
      <c r="A2691" s="65" t="s">
        <v>4</v>
      </c>
      <c r="B2691" s="67" t="s">
        <v>7034</v>
      </c>
      <c r="C2691" s="12" t="s">
        <v>7034</v>
      </c>
      <c r="D2691" s="54" t="s">
        <v>7035</v>
      </c>
      <c r="E2691" s="56" t="s">
        <v>23</v>
      </c>
      <c r="F2691" s="13" t="s">
        <v>19</v>
      </c>
      <c r="G2691" s="139" t="s">
        <v>7036</v>
      </c>
    </row>
    <row r="2692" spans="1:7" s="176" customFormat="1">
      <c r="A2692" s="50"/>
      <c r="B2692" s="11" t="s">
        <v>7037</v>
      </c>
      <c r="C2692" s="12" t="s">
        <v>7037</v>
      </c>
      <c r="D2692" s="11" t="s">
        <v>7038</v>
      </c>
      <c r="E2692" s="16" t="s">
        <v>225</v>
      </c>
      <c r="F2692" s="13" t="s">
        <v>19</v>
      </c>
      <c r="G2692" s="14"/>
    </row>
    <row r="2693" spans="1:7" s="176" customFormat="1">
      <c r="A2693" s="50"/>
      <c r="B2693" s="11" t="s">
        <v>7039</v>
      </c>
      <c r="C2693" s="12" t="s">
        <v>7039</v>
      </c>
      <c r="D2693" s="11" t="s">
        <v>7040</v>
      </c>
      <c r="E2693" s="16" t="s">
        <v>126</v>
      </c>
      <c r="F2693" s="13" t="s">
        <v>19</v>
      </c>
      <c r="G2693" s="135" t="s">
        <v>7041</v>
      </c>
    </row>
    <row r="2694" spans="1:7" s="176" customFormat="1">
      <c r="A2694" s="26"/>
      <c r="B2694" s="11" t="s">
        <v>7042</v>
      </c>
      <c r="C2694" s="12" t="s">
        <v>7042</v>
      </c>
      <c r="D2694" s="11" t="s">
        <v>7043</v>
      </c>
      <c r="E2694" s="16" t="s">
        <v>879</v>
      </c>
      <c r="F2694" s="13" t="s">
        <v>19</v>
      </c>
      <c r="G2694" s="14"/>
    </row>
    <row r="2695" spans="1:7" s="176" customFormat="1">
      <c r="A2695" s="19"/>
      <c r="B2695" s="15" t="s">
        <v>7044</v>
      </c>
      <c r="C2695" s="15" t="s">
        <v>7044</v>
      </c>
      <c r="D2695" s="35" t="s">
        <v>7045</v>
      </c>
      <c r="E2695" s="16" t="s">
        <v>275</v>
      </c>
      <c r="F2695" s="13" t="s">
        <v>19</v>
      </c>
      <c r="G2695" s="135" t="s">
        <v>7046</v>
      </c>
    </row>
    <row r="2696" spans="1:7" s="176" customFormat="1">
      <c r="A2696" s="27"/>
      <c r="B2696" s="8" t="s">
        <v>7047</v>
      </c>
      <c r="C2696" s="8" t="s">
        <v>7047</v>
      </c>
      <c r="D2696" s="7" t="s">
        <v>7048</v>
      </c>
      <c r="E2696" s="9" t="s">
        <v>225</v>
      </c>
      <c r="F2696" s="13" t="s">
        <v>19</v>
      </c>
      <c r="G2696" s="137" t="s">
        <v>7049</v>
      </c>
    </row>
    <row r="2697" spans="1:7" s="176" customFormat="1">
      <c r="A2697" s="19"/>
      <c r="B2697" s="11" t="s">
        <v>7050</v>
      </c>
      <c r="C2697" s="12" t="s">
        <v>7050</v>
      </c>
      <c r="D2697" s="11" t="s">
        <v>7051</v>
      </c>
      <c r="E2697" s="16" t="s">
        <v>18</v>
      </c>
      <c r="F2697" s="13" t="s">
        <v>19</v>
      </c>
      <c r="G2697" s="135" t="s">
        <v>308</v>
      </c>
    </row>
    <row r="2698" spans="1:7" s="176" customFormat="1">
      <c r="A2698" s="19"/>
      <c r="B2698" s="11" t="s">
        <v>7052</v>
      </c>
      <c r="C2698" s="12" t="s">
        <v>7052</v>
      </c>
      <c r="D2698" s="11" t="s">
        <v>7053</v>
      </c>
      <c r="E2698" s="16" t="s">
        <v>18</v>
      </c>
      <c r="F2698" s="13" t="s">
        <v>19</v>
      </c>
      <c r="G2698" s="135" t="s">
        <v>7054</v>
      </c>
    </row>
    <row r="2699" spans="1:7" s="176" customFormat="1">
      <c r="A2699" s="19"/>
      <c r="B2699" s="11" t="s">
        <v>7055</v>
      </c>
      <c r="C2699" s="12" t="s">
        <v>7055</v>
      </c>
      <c r="D2699" s="11" t="s">
        <v>7056</v>
      </c>
      <c r="E2699" s="16" t="s">
        <v>18</v>
      </c>
      <c r="F2699" s="13" t="s">
        <v>19</v>
      </c>
      <c r="G2699" s="135" t="s">
        <v>7057</v>
      </c>
    </row>
    <row r="2700" spans="1:7" s="176" customFormat="1">
      <c r="A2700" s="50"/>
      <c r="B2700" s="11" t="s">
        <v>7058</v>
      </c>
      <c r="C2700" s="12" t="s">
        <v>7058</v>
      </c>
      <c r="D2700" s="11" t="s">
        <v>7059</v>
      </c>
      <c r="E2700" s="16" t="s">
        <v>18</v>
      </c>
      <c r="F2700" s="13" t="s">
        <v>19</v>
      </c>
      <c r="G2700" s="135" t="s">
        <v>7060</v>
      </c>
    </row>
    <row r="2701" spans="1:7" s="176" customFormat="1">
      <c r="A2701" s="27"/>
      <c r="B2701" s="8" t="s">
        <v>7061</v>
      </c>
      <c r="C2701" s="8" t="s">
        <v>7061</v>
      </c>
      <c r="D2701" s="7" t="s">
        <v>7062</v>
      </c>
      <c r="E2701" s="9" t="s">
        <v>18</v>
      </c>
      <c r="F2701" s="13" t="s">
        <v>19</v>
      </c>
      <c r="G2701" s="137" t="s">
        <v>7063</v>
      </c>
    </row>
    <row r="2702" spans="1:7" s="176" customFormat="1">
      <c r="A2702" s="15"/>
      <c r="B2702" s="11" t="s">
        <v>7064</v>
      </c>
      <c r="C2702" s="12" t="s">
        <v>7064</v>
      </c>
      <c r="D2702" s="11" t="s">
        <v>7065</v>
      </c>
      <c r="E2702" s="16" t="s">
        <v>18</v>
      </c>
      <c r="F2702" s="13" t="s">
        <v>19</v>
      </c>
      <c r="G2702" s="135" t="s">
        <v>7066</v>
      </c>
    </row>
    <row r="2703" spans="1:7" s="176" customFormat="1">
      <c r="A2703" s="15"/>
      <c r="B2703" s="11" t="s">
        <v>7067</v>
      </c>
      <c r="C2703" s="12" t="s">
        <v>7068</v>
      </c>
      <c r="D2703" s="11" t="s">
        <v>7069</v>
      </c>
      <c r="E2703" s="16" t="s">
        <v>879</v>
      </c>
      <c r="F2703" s="13" t="s">
        <v>19</v>
      </c>
      <c r="G2703" s="135" t="s">
        <v>7070</v>
      </c>
    </row>
    <row r="2704" spans="1:7" s="176" customFormat="1">
      <c r="A2704" s="19"/>
      <c r="B2704" s="11" t="s">
        <v>7071</v>
      </c>
      <c r="C2704" s="12" t="s">
        <v>7071</v>
      </c>
      <c r="D2704" s="11" t="s">
        <v>7072</v>
      </c>
      <c r="E2704" s="16" t="s">
        <v>18</v>
      </c>
      <c r="F2704" s="13" t="s">
        <v>19</v>
      </c>
      <c r="G2704" s="135" t="s">
        <v>7073</v>
      </c>
    </row>
    <row r="2705" spans="1:7" s="176" customFormat="1">
      <c r="A2705" s="27"/>
      <c r="B2705" s="8" t="s">
        <v>7074</v>
      </c>
      <c r="C2705" s="8" t="s">
        <v>7074</v>
      </c>
      <c r="D2705" s="7" t="s">
        <v>7075</v>
      </c>
      <c r="E2705" s="9" t="s">
        <v>13</v>
      </c>
      <c r="F2705" s="13" t="s">
        <v>19</v>
      </c>
      <c r="G2705" s="137" t="s">
        <v>7076</v>
      </c>
    </row>
    <row r="2706" spans="1:7" s="176" customFormat="1">
      <c r="A2706" s="27"/>
      <c r="B2706" s="8" t="s">
        <v>7077</v>
      </c>
      <c r="C2706" s="8" t="s">
        <v>7077</v>
      </c>
      <c r="D2706" s="7" t="s">
        <v>7078</v>
      </c>
      <c r="E2706" s="9" t="s">
        <v>106</v>
      </c>
      <c r="F2706" s="13" t="s">
        <v>19</v>
      </c>
      <c r="G2706" s="19"/>
    </row>
    <row r="2707" spans="1:7" s="176" customFormat="1">
      <c r="A2707" s="26"/>
      <c r="B2707" s="11" t="s">
        <v>7079</v>
      </c>
      <c r="C2707" s="12" t="s">
        <v>7079</v>
      </c>
      <c r="D2707" s="11" t="s">
        <v>7080</v>
      </c>
      <c r="E2707" s="16" t="s">
        <v>18</v>
      </c>
      <c r="F2707" s="13" t="s">
        <v>19</v>
      </c>
      <c r="G2707" s="135" t="s">
        <v>7081</v>
      </c>
    </row>
    <row r="2708" spans="1:7" s="176" customFormat="1">
      <c r="A2708" s="15"/>
      <c r="B2708" s="11" t="s">
        <v>7082</v>
      </c>
      <c r="C2708" s="12" t="s">
        <v>7082</v>
      </c>
      <c r="D2708" s="11" t="s">
        <v>7083</v>
      </c>
      <c r="E2708" s="16" t="s">
        <v>18</v>
      </c>
      <c r="F2708" s="13" t="s">
        <v>19</v>
      </c>
      <c r="G2708" s="135" t="s">
        <v>7084</v>
      </c>
    </row>
    <row r="2709" spans="1:7" s="176" customFormat="1">
      <c r="A2709" s="65" t="s">
        <v>4</v>
      </c>
      <c r="B2709" s="67" t="s">
        <v>7085</v>
      </c>
      <c r="C2709" s="12" t="s">
        <v>7085</v>
      </c>
      <c r="D2709" s="54" t="s">
        <v>7086</v>
      </c>
      <c r="E2709" s="56" t="s">
        <v>23</v>
      </c>
      <c r="F2709" s="13" t="s">
        <v>19</v>
      </c>
      <c r="G2709" s="139" t="s">
        <v>7087</v>
      </c>
    </row>
    <row r="2710" spans="1:7" s="176" customFormat="1">
      <c r="A2710" s="50"/>
      <c r="B2710" s="11" t="s">
        <v>7088</v>
      </c>
      <c r="C2710" s="12" t="s">
        <v>7088</v>
      </c>
      <c r="D2710" s="11" t="s">
        <v>7089</v>
      </c>
      <c r="E2710" s="16" t="s">
        <v>18</v>
      </c>
      <c r="F2710" s="13" t="s">
        <v>19</v>
      </c>
      <c r="G2710" s="135" t="s">
        <v>7090</v>
      </c>
    </row>
    <row r="2711" spans="1:7" s="176" customFormat="1">
      <c r="A2711" s="50"/>
      <c r="B2711" s="11" t="s">
        <v>7091</v>
      </c>
      <c r="C2711" s="12" t="s">
        <v>7091</v>
      </c>
      <c r="D2711" s="11" t="s">
        <v>7092</v>
      </c>
      <c r="E2711" s="16" t="s">
        <v>115</v>
      </c>
      <c r="F2711" s="13" t="s">
        <v>19</v>
      </c>
      <c r="G2711" s="135" t="s">
        <v>7093</v>
      </c>
    </row>
    <row r="2712" spans="1:7" s="176" customFormat="1">
      <c r="A2712" s="19"/>
      <c r="B2712" s="7" t="s">
        <v>7094</v>
      </c>
      <c r="C2712" s="8" t="s">
        <v>7094</v>
      </c>
      <c r="D2712" s="7" t="s">
        <v>7095</v>
      </c>
      <c r="E2712" s="16" t="s">
        <v>39</v>
      </c>
      <c r="F2712" s="10" t="s">
        <v>14</v>
      </c>
      <c r="G2712" s="135" t="s">
        <v>7096</v>
      </c>
    </row>
    <row r="2713" spans="1:7" s="176" customFormat="1">
      <c r="A2713" s="27"/>
      <c r="B2713" s="8" t="s">
        <v>13375</v>
      </c>
      <c r="C2713" s="14" t="s">
        <v>13375</v>
      </c>
      <c r="D2713" s="7" t="s">
        <v>13376</v>
      </c>
      <c r="E2713" s="9" t="s">
        <v>18</v>
      </c>
      <c r="F2713" s="13" t="s">
        <v>19</v>
      </c>
      <c r="G2713" s="19" t="s">
        <v>7063</v>
      </c>
    </row>
    <row r="2714" spans="1:7" s="176" customFormat="1">
      <c r="A2714" s="15"/>
      <c r="B2714" s="11" t="s">
        <v>7097</v>
      </c>
      <c r="C2714" s="12" t="s">
        <v>7097</v>
      </c>
      <c r="D2714" s="11" t="s">
        <v>7098</v>
      </c>
      <c r="E2714" s="16" t="s">
        <v>13</v>
      </c>
      <c r="F2714" s="13" t="s">
        <v>19</v>
      </c>
      <c r="G2714" s="14"/>
    </row>
    <row r="2715" spans="1:7" s="176" customFormat="1">
      <c r="A2715" s="57" t="s">
        <v>4</v>
      </c>
      <c r="B2715" s="58" t="s">
        <v>7099</v>
      </c>
      <c r="C2715" s="11" t="s">
        <v>7099</v>
      </c>
      <c r="D2715" s="58" t="s">
        <v>7100</v>
      </c>
      <c r="E2715" s="56" t="s">
        <v>148</v>
      </c>
      <c r="F2715" s="13" t="s">
        <v>19</v>
      </c>
      <c r="G2715" s="136" t="s">
        <v>7101</v>
      </c>
    </row>
    <row r="2716" spans="1:7" s="176" customFormat="1">
      <c r="A2716" s="15"/>
      <c r="B2716" s="11" t="s">
        <v>7102</v>
      </c>
      <c r="C2716" s="12" t="s">
        <v>7102</v>
      </c>
      <c r="D2716" s="11" t="s">
        <v>7103</v>
      </c>
      <c r="E2716" s="16" t="s">
        <v>18</v>
      </c>
      <c r="F2716" s="13" t="s">
        <v>19</v>
      </c>
      <c r="G2716" s="135" t="s">
        <v>7104</v>
      </c>
    </row>
    <row r="2717" spans="1:7" s="176" customFormat="1">
      <c r="A2717" s="15"/>
      <c r="B2717" s="11" t="s">
        <v>7105</v>
      </c>
      <c r="C2717" s="12" t="s">
        <v>7105</v>
      </c>
      <c r="D2717" s="11" t="s">
        <v>7106</v>
      </c>
      <c r="E2717" s="16" t="s">
        <v>18</v>
      </c>
      <c r="F2717" s="13" t="s">
        <v>19</v>
      </c>
      <c r="G2717" s="135" t="s">
        <v>7107</v>
      </c>
    </row>
    <row r="2718" spans="1:7" s="176" customFormat="1">
      <c r="A2718" s="50"/>
      <c r="B2718" s="11" t="s">
        <v>7108</v>
      </c>
      <c r="C2718" s="12" t="s">
        <v>7108</v>
      </c>
      <c r="D2718" s="11" t="s">
        <v>7109</v>
      </c>
      <c r="E2718" s="16" t="s">
        <v>115</v>
      </c>
      <c r="F2718" s="13" t="s">
        <v>19</v>
      </c>
      <c r="G2718" s="14"/>
    </row>
    <row r="2719" spans="1:7" s="176" customFormat="1">
      <c r="A2719" s="27"/>
      <c r="B2719" s="8" t="s">
        <v>7110</v>
      </c>
      <c r="C2719" s="8" t="s">
        <v>7110</v>
      </c>
      <c r="D2719" s="7" t="s">
        <v>7111</v>
      </c>
      <c r="E2719" s="9" t="s">
        <v>13</v>
      </c>
      <c r="F2719" s="13" t="s">
        <v>19</v>
      </c>
      <c r="G2719" s="137" t="s">
        <v>7112</v>
      </c>
    </row>
    <row r="2720" spans="1:7" s="176" customFormat="1">
      <c r="A2720" s="15"/>
      <c r="B2720" s="11" t="s">
        <v>7113</v>
      </c>
      <c r="C2720" s="12" t="s">
        <v>7113</v>
      </c>
      <c r="D2720" s="11" t="s">
        <v>7114</v>
      </c>
      <c r="E2720" s="16" t="s">
        <v>13</v>
      </c>
      <c r="F2720" s="13" t="s">
        <v>19</v>
      </c>
      <c r="G2720" s="135" t="s">
        <v>7115</v>
      </c>
    </row>
    <row r="2721" spans="1:7" s="176" customFormat="1">
      <c r="A2721" s="19"/>
      <c r="B2721" s="11" t="s">
        <v>7116</v>
      </c>
      <c r="C2721" s="12" t="s">
        <v>7116</v>
      </c>
      <c r="D2721" s="11" t="s">
        <v>7117</v>
      </c>
      <c r="E2721" s="16" t="s">
        <v>126</v>
      </c>
      <c r="F2721" s="13" t="s">
        <v>19</v>
      </c>
      <c r="G2721" s="135" t="s">
        <v>7118</v>
      </c>
    </row>
    <row r="2722" spans="1:7" s="176" customFormat="1">
      <c r="A2722" s="19"/>
      <c r="B2722" s="11" t="s">
        <v>7119</v>
      </c>
      <c r="C2722" s="12" t="s">
        <v>7119</v>
      </c>
      <c r="D2722" s="11" t="s">
        <v>7120</v>
      </c>
      <c r="E2722" s="16" t="s">
        <v>33</v>
      </c>
      <c r="F2722" s="13" t="s">
        <v>19</v>
      </c>
      <c r="G2722" s="117"/>
    </row>
    <row r="2723" spans="1:7" s="176" customFormat="1">
      <c r="A2723" s="15"/>
      <c r="B2723" s="11" t="s">
        <v>7121</v>
      </c>
      <c r="C2723" s="12" t="s">
        <v>7121</v>
      </c>
      <c r="D2723" s="11" t="s">
        <v>7122</v>
      </c>
      <c r="E2723" s="16" t="s">
        <v>115</v>
      </c>
      <c r="F2723" s="13" t="s">
        <v>19</v>
      </c>
      <c r="G2723" s="135" t="s">
        <v>7123</v>
      </c>
    </row>
    <row r="2724" spans="1:7" s="176" customFormat="1">
      <c r="A2724" s="15"/>
      <c r="B2724" s="11" t="s">
        <v>7124</v>
      </c>
      <c r="C2724" s="12" t="s">
        <v>7124</v>
      </c>
      <c r="D2724" s="11" t="s">
        <v>7125</v>
      </c>
      <c r="E2724" s="16" t="s">
        <v>115</v>
      </c>
      <c r="F2724" s="13" t="s">
        <v>19</v>
      </c>
      <c r="G2724" s="135" t="s">
        <v>7126</v>
      </c>
    </row>
    <row r="2725" spans="1:7" s="176" customFormat="1">
      <c r="A2725" s="19"/>
      <c r="B2725" s="11" t="s">
        <v>7127</v>
      </c>
      <c r="C2725" s="12" t="s">
        <v>7127</v>
      </c>
      <c r="D2725" s="11" t="s">
        <v>7128</v>
      </c>
      <c r="E2725" s="16" t="s">
        <v>264</v>
      </c>
      <c r="F2725" s="13" t="s">
        <v>19</v>
      </c>
      <c r="G2725" s="135" t="s">
        <v>7129</v>
      </c>
    </row>
    <row r="2726" spans="1:7" s="176" customFormat="1">
      <c r="A2726" s="65" t="s">
        <v>4</v>
      </c>
      <c r="B2726" s="54" t="s">
        <v>7130</v>
      </c>
      <c r="C2726" s="12" t="s">
        <v>7130</v>
      </c>
      <c r="D2726" s="54" t="s">
        <v>7131</v>
      </c>
      <c r="E2726" s="56" t="s">
        <v>23</v>
      </c>
      <c r="F2726" s="13" t="s">
        <v>19</v>
      </c>
      <c r="G2726" s="139" t="s">
        <v>7132</v>
      </c>
    </row>
    <row r="2727" spans="1:7" s="176" customFormat="1">
      <c r="A2727" s="19"/>
      <c r="B2727" s="11" t="s">
        <v>7133</v>
      </c>
      <c r="C2727" s="12" t="s">
        <v>7133</v>
      </c>
      <c r="D2727" s="11" t="s">
        <v>7134</v>
      </c>
      <c r="E2727" s="16" t="s">
        <v>39</v>
      </c>
      <c r="F2727" s="13" t="s">
        <v>19</v>
      </c>
      <c r="G2727" s="135" t="s">
        <v>7135</v>
      </c>
    </row>
    <row r="2728" spans="1:7" s="176" customFormat="1" ht="20.25">
      <c r="A2728" s="65" t="s">
        <v>4</v>
      </c>
      <c r="B2728" s="58" t="s">
        <v>7136</v>
      </c>
      <c r="C2728" s="12" t="s">
        <v>7136</v>
      </c>
      <c r="D2728" s="58" t="s">
        <v>7137</v>
      </c>
      <c r="E2728" s="56" t="s">
        <v>23</v>
      </c>
      <c r="F2728" s="13" t="s">
        <v>19</v>
      </c>
      <c r="G2728" s="139" t="s">
        <v>7138</v>
      </c>
    </row>
    <row r="2729" spans="1:7" s="176" customFormat="1">
      <c r="A2729" s="27"/>
      <c r="B2729" s="8" t="s">
        <v>7139</v>
      </c>
      <c r="C2729" s="14" t="s">
        <v>7139</v>
      </c>
      <c r="D2729" s="7" t="s">
        <v>7140</v>
      </c>
      <c r="E2729" s="9" t="s">
        <v>558</v>
      </c>
      <c r="F2729" s="13" t="s">
        <v>19</v>
      </c>
      <c r="G2729" s="19" t="s">
        <v>7141</v>
      </c>
    </row>
    <row r="2730" spans="1:7" s="176" customFormat="1">
      <c r="A2730" s="19"/>
      <c r="B2730" s="11" t="s">
        <v>7142</v>
      </c>
      <c r="C2730" s="12" t="s">
        <v>7143</v>
      </c>
      <c r="D2730" s="11" t="s">
        <v>7144</v>
      </c>
      <c r="E2730" s="16" t="s">
        <v>558</v>
      </c>
      <c r="F2730" s="13" t="s">
        <v>19</v>
      </c>
      <c r="G2730" s="117"/>
    </row>
    <row r="2731" spans="1:7" s="176" customFormat="1">
      <c r="A2731" s="19"/>
      <c r="B2731" s="11" t="s">
        <v>7145</v>
      </c>
      <c r="C2731" s="12" t="s">
        <v>7146</v>
      </c>
      <c r="D2731" s="11" t="s">
        <v>7147</v>
      </c>
      <c r="E2731" s="16" t="s">
        <v>558</v>
      </c>
      <c r="F2731" s="13" t="s">
        <v>19</v>
      </c>
      <c r="G2731" s="117"/>
    </row>
    <row r="2732" spans="1:7" s="176" customFormat="1">
      <c r="A2732" s="15"/>
      <c r="B2732" s="11" t="s">
        <v>7148</v>
      </c>
      <c r="C2732" s="12" t="s">
        <v>7148</v>
      </c>
      <c r="D2732" s="11" t="s">
        <v>7149</v>
      </c>
      <c r="E2732" s="16" t="s">
        <v>13</v>
      </c>
      <c r="F2732" s="13" t="s">
        <v>19</v>
      </c>
      <c r="G2732" s="14"/>
    </row>
    <row r="2733" spans="1:7" s="176" customFormat="1">
      <c r="A2733" s="26"/>
      <c r="B2733" s="11" t="s">
        <v>7150</v>
      </c>
      <c r="C2733" s="12" t="s">
        <v>7150</v>
      </c>
      <c r="D2733" s="11" t="s">
        <v>7151</v>
      </c>
      <c r="E2733" s="16" t="s">
        <v>18</v>
      </c>
      <c r="F2733" s="13" t="s">
        <v>19</v>
      </c>
      <c r="G2733" s="135" t="s">
        <v>7152</v>
      </c>
    </row>
    <row r="2734" spans="1:7" s="176" customFormat="1">
      <c r="A2734" s="50"/>
      <c r="B2734" s="11" t="s">
        <v>7153</v>
      </c>
      <c r="C2734" s="12" t="s">
        <v>7153</v>
      </c>
      <c r="D2734" s="11" t="s">
        <v>7154</v>
      </c>
      <c r="E2734" s="16" t="s">
        <v>18</v>
      </c>
      <c r="F2734" s="13" t="s">
        <v>19</v>
      </c>
      <c r="G2734" s="135" t="s">
        <v>7155</v>
      </c>
    </row>
    <row r="2735" spans="1:7" s="176" customFormat="1">
      <c r="A2735" s="26"/>
      <c r="B2735" s="11" t="s">
        <v>7156</v>
      </c>
      <c r="C2735" s="12" t="s">
        <v>7156</v>
      </c>
      <c r="D2735" s="11" t="s">
        <v>7157</v>
      </c>
      <c r="E2735" s="16" t="s">
        <v>879</v>
      </c>
      <c r="F2735" s="13" t="s">
        <v>19</v>
      </c>
      <c r="G2735" s="14"/>
    </row>
    <row r="2736" spans="1:7" s="176" customFormat="1">
      <c r="A2736" s="19"/>
      <c r="B2736" s="15" t="s">
        <v>7158</v>
      </c>
      <c r="C2736" s="15" t="s">
        <v>7158</v>
      </c>
      <c r="D2736" s="35" t="s">
        <v>7159</v>
      </c>
      <c r="E2736" s="16" t="s">
        <v>18</v>
      </c>
      <c r="F2736" s="13" t="s">
        <v>19</v>
      </c>
      <c r="G2736" s="135" t="s">
        <v>7160</v>
      </c>
    </row>
    <row r="2737" spans="1:7" s="176" customFormat="1">
      <c r="A2737" s="27"/>
      <c r="B2737" s="8" t="s">
        <v>7161</v>
      </c>
      <c r="C2737" s="8" t="s">
        <v>7161</v>
      </c>
      <c r="D2737" s="7" t="s">
        <v>7162</v>
      </c>
      <c r="E2737" s="9" t="s">
        <v>13</v>
      </c>
      <c r="F2737" s="13" t="s">
        <v>19</v>
      </c>
      <c r="G2737" s="137" t="s">
        <v>7163</v>
      </c>
    </row>
    <row r="2738" spans="1:7" s="176" customFormat="1">
      <c r="A2738" s="19"/>
      <c r="B2738" s="11" t="s">
        <v>7164</v>
      </c>
      <c r="C2738" s="12" t="s">
        <v>7164</v>
      </c>
      <c r="D2738" s="11" t="s">
        <v>7165</v>
      </c>
      <c r="E2738" s="16" t="s">
        <v>13</v>
      </c>
      <c r="F2738" s="13" t="s">
        <v>19</v>
      </c>
      <c r="G2738" s="135" t="s">
        <v>7166</v>
      </c>
    </row>
    <row r="2739" spans="1:7" s="176" customFormat="1">
      <c r="A2739" s="50"/>
      <c r="B2739" s="11" t="s">
        <v>7167</v>
      </c>
      <c r="C2739" s="12" t="s">
        <v>7167</v>
      </c>
      <c r="D2739" s="11" t="s">
        <v>7168</v>
      </c>
      <c r="E2739" s="16" t="s">
        <v>13</v>
      </c>
      <c r="F2739" s="13" t="s">
        <v>19</v>
      </c>
      <c r="G2739" s="117"/>
    </row>
    <row r="2740" spans="1:7" s="176" customFormat="1">
      <c r="A2740" s="26"/>
      <c r="B2740" s="11" t="s">
        <v>7169</v>
      </c>
      <c r="C2740" s="12" t="s">
        <v>7169</v>
      </c>
      <c r="D2740" s="11" t="s">
        <v>7170</v>
      </c>
      <c r="E2740" s="16" t="s">
        <v>39</v>
      </c>
      <c r="F2740" s="13" t="s">
        <v>19</v>
      </c>
      <c r="G2740" s="135" t="s">
        <v>1675</v>
      </c>
    </row>
    <row r="2741" spans="1:7" s="176" customFormat="1">
      <c r="A2741" s="27"/>
      <c r="B2741" s="8" t="s">
        <v>7171</v>
      </c>
      <c r="C2741" s="8" t="s">
        <v>7171</v>
      </c>
      <c r="D2741" s="7" t="s">
        <v>7172</v>
      </c>
      <c r="E2741" s="9" t="s">
        <v>18</v>
      </c>
      <c r="F2741" s="13" t="s">
        <v>19</v>
      </c>
      <c r="G2741" s="137" t="s">
        <v>7173</v>
      </c>
    </row>
    <row r="2742" spans="1:7" s="176" customFormat="1">
      <c r="A2742" s="15"/>
      <c r="B2742" s="11" t="s">
        <v>7174</v>
      </c>
      <c r="C2742" s="12" t="s">
        <v>7174</v>
      </c>
      <c r="D2742" s="11" t="s">
        <v>7175</v>
      </c>
      <c r="E2742" s="16" t="s">
        <v>13</v>
      </c>
      <c r="F2742" s="13" t="s">
        <v>19</v>
      </c>
      <c r="G2742" s="135" t="s">
        <v>7176</v>
      </c>
    </row>
    <row r="2743" spans="1:7" s="176" customFormat="1">
      <c r="A2743" s="26"/>
      <c r="B2743" s="11" t="s">
        <v>7177</v>
      </c>
      <c r="C2743" s="12" t="s">
        <v>7177</v>
      </c>
      <c r="D2743" s="11" t="s">
        <v>7178</v>
      </c>
      <c r="E2743" s="16" t="s">
        <v>264</v>
      </c>
      <c r="F2743" s="13" t="s">
        <v>19</v>
      </c>
      <c r="G2743" s="135" t="s">
        <v>7179</v>
      </c>
    </row>
    <row r="2744" spans="1:7" s="176" customFormat="1">
      <c r="A2744" s="15"/>
      <c r="B2744" s="11" t="s">
        <v>7180</v>
      </c>
      <c r="C2744" s="12" t="s">
        <v>7180</v>
      </c>
      <c r="D2744" s="11" t="s">
        <v>7181</v>
      </c>
      <c r="E2744" s="16" t="s">
        <v>577</v>
      </c>
      <c r="F2744" s="13" t="s">
        <v>19</v>
      </c>
      <c r="G2744" s="135" t="s">
        <v>486</v>
      </c>
    </row>
    <row r="2745" spans="1:7" s="176" customFormat="1">
      <c r="A2745" s="27"/>
      <c r="B2745" s="8" t="s">
        <v>7182</v>
      </c>
      <c r="C2745" s="8" t="s">
        <v>7182</v>
      </c>
      <c r="D2745" s="7" t="s">
        <v>7183</v>
      </c>
      <c r="E2745" s="9" t="s">
        <v>18</v>
      </c>
      <c r="F2745" s="13" t="s">
        <v>19</v>
      </c>
      <c r="G2745" s="137" t="s">
        <v>7184</v>
      </c>
    </row>
    <row r="2746" spans="1:7" s="176" customFormat="1">
      <c r="A2746" s="27"/>
      <c r="B2746" s="8" t="s">
        <v>7185</v>
      </c>
      <c r="C2746" s="8" t="s">
        <v>7185</v>
      </c>
      <c r="D2746" s="7" t="s">
        <v>7186</v>
      </c>
      <c r="E2746" s="9" t="s">
        <v>18</v>
      </c>
      <c r="F2746" s="13" t="s">
        <v>19</v>
      </c>
      <c r="G2746" s="19"/>
    </row>
    <row r="2747" spans="1:7" s="176" customFormat="1">
      <c r="A2747" s="57" t="s">
        <v>4</v>
      </c>
      <c r="B2747" s="54" t="s">
        <v>7187</v>
      </c>
      <c r="C2747" s="12" t="s">
        <v>7187</v>
      </c>
      <c r="D2747" s="54" t="s">
        <v>7188</v>
      </c>
      <c r="E2747" s="56" t="s">
        <v>23</v>
      </c>
      <c r="F2747" s="13" t="s">
        <v>19</v>
      </c>
      <c r="G2747" s="136" t="s">
        <v>7189</v>
      </c>
    </row>
    <row r="2748" spans="1:7" s="176" customFormat="1">
      <c r="A2748" s="19"/>
      <c r="B2748" s="11" t="s">
        <v>7190</v>
      </c>
      <c r="C2748" s="12" t="s">
        <v>7190</v>
      </c>
      <c r="D2748" s="11" t="s">
        <v>7191</v>
      </c>
      <c r="E2748" s="16" t="s">
        <v>225</v>
      </c>
      <c r="F2748" s="13" t="s">
        <v>19</v>
      </c>
      <c r="G2748" s="135" t="s">
        <v>7192</v>
      </c>
    </row>
    <row r="2749" spans="1:7" s="176" customFormat="1">
      <c r="A2749" s="19"/>
      <c r="B2749" s="8" t="s">
        <v>7193</v>
      </c>
      <c r="C2749" s="8" t="s">
        <v>7193</v>
      </c>
      <c r="D2749" s="7" t="s">
        <v>5393</v>
      </c>
      <c r="E2749" s="9" t="s">
        <v>13</v>
      </c>
      <c r="F2749" s="13" t="s">
        <v>19</v>
      </c>
      <c r="G2749" s="135" t="s">
        <v>5394</v>
      </c>
    </row>
    <row r="2750" spans="1:7" s="176" customFormat="1">
      <c r="A2750" s="26"/>
      <c r="B2750" s="11" t="s">
        <v>7194</v>
      </c>
      <c r="C2750" s="12" t="s">
        <v>7194</v>
      </c>
      <c r="D2750" s="11" t="s">
        <v>7195</v>
      </c>
      <c r="E2750" s="16" t="s">
        <v>275</v>
      </c>
      <c r="F2750" s="17" t="s">
        <v>548</v>
      </c>
      <c r="G2750" s="135" t="s">
        <v>7196</v>
      </c>
    </row>
    <row r="2751" spans="1:7" s="176" customFormat="1" ht="20.25">
      <c r="A2751" s="27"/>
      <c r="B2751" s="8" t="s">
        <v>13255</v>
      </c>
      <c r="C2751" s="14" t="s">
        <v>13255</v>
      </c>
      <c r="D2751" s="7" t="s">
        <v>13256</v>
      </c>
      <c r="E2751" s="9" t="s">
        <v>225</v>
      </c>
      <c r="F2751" s="13" t="s">
        <v>19</v>
      </c>
      <c r="G2751" s="19" t="s">
        <v>101</v>
      </c>
    </row>
    <row r="2752" spans="1:7" s="176" customFormat="1">
      <c r="A2752" s="50"/>
      <c r="B2752" s="11" t="s">
        <v>7197</v>
      </c>
      <c r="C2752" s="12" t="s">
        <v>7197</v>
      </c>
      <c r="D2752" s="11" t="s">
        <v>7198</v>
      </c>
      <c r="E2752" s="16" t="s">
        <v>18</v>
      </c>
      <c r="F2752" s="13" t="s">
        <v>19</v>
      </c>
      <c r="G2752" s="117"/>
    </row>
    <row r="2753" spans="1:7" s="176" customFormat="1">
      <c r="A2753" s="31"/>
      <c r="B2753" s="11" t="s">
        <v>7199</v>
      </c>
      <c r="C2753" s="12" t="s">
        <v>7199</v>
      </c>
      <c r="D2753" s="11" t="s">
        <v>7200</v>
      </c>
      <c r="E2753" s="16" t="s">
        <v>879</v>
      </c>
      <c r="F2753" s="13" t="s">
        <v>19</v>
      </c>
      <c r="G2753" s="135" t="s">
        <v>7201</v>
      </c>
    </row>
    <row r="2754" spans="1:7" s="176" customFormat="1">
      <c r="A2754" s="50"/>
      <c r="B2754" s="12" t="s">
        <v>7202</v>
      </c>
      <c r="C2754" s="12" t="s">
        <v>7202</v>
      </c>
      <c r="D2754" s="11" t="s">
        <v>7203</v>
      </c>
      <c r="E2754" s="16" t="s">
        <v>126</v>
      </c>
      <c r="F2754" s="13" t="s">
        <v>19</v>
      </c>
      <c r="G2754" s="135" t="s">
        <v>7204</v>
      </c>
    </row>
    <row r="2755" spans="1:7" s="176" customFormat="1">
      <c r="A2755" s="50"/>
      <c r="B2755" s="12" t="s">
        <v>7205</v>
      </c>
      <c r="C2755" s="12" t="s">
        <v>7205</v>
      </c>
      <c r="D2755" s="11" t="s">
        <v>7206</v>
      </c>
      <c r="E2755" s="16" t="s">
        <v>126</v>
      </c>
      <c r="F2755" s="13" t="s">
        <v>19</v>
      </c>
      <c r="G2755" s="14"/>
    </row>
    <row r="2756" spans="1:7" s="176" customFormat="1">
      <c r="A2756" s="26"/>
      <c r="B2756" s="11" t="s">
        <v>7207</v>
      </c>
      <c r="C2756" s="12" t="s">
        <v>7207</v>
      </c>
      <c r="D2756" s="11" t="s">
        <v>7208</v>
      </c>
      <c r="E2756" s="16" t="s">
        <v>879</v>
      </c>
      <c r="F2756" s="13" t="s">
        <v>19</v>
      </c>
      <c r="G2756" s="135" t="s">
        <v>7209</v>
      </c>
    </row>
    <row r="2757" spans="1:7" s="176" customFormat="1">
      <c r="A2757" s="27"/>
      <c r="B2757" s="8" t="s">
        <v>7210</v>
      </c>
      <c r="C2757" s="8" t="s">
        <v>7210</v>
      </c>
      <c r="D2757" s="7" t="s">
        <v>7211</v>
      </c>
      <c r="E2757" s="9" t="s">
        <v>126</v>
      </c>
      <c r="F2757" s="13" t="s">
        <v>19</v>
      </c>
      <c r="G2757" s="19"/>
    </row>
    <row r="2758" spans="1:7" s="176" customFormat="1">
      <c r="A2758" s="27"/>
      <c r="B2758" s="8" t="s">
        <v>7212</v>
      </c>
      <c r="C2758" s="8" t="s">
        <v>7212</v>
      </c>
      <c r="D2758" s="7" t="s">
        <v>7213</v>
      </c>
      <c r="E2758" s="16" t="s">
        <v>87</v>
      </c>
      <c r="F2758" s="13" t="s">
        <v>19</v>
      </c>
      <c r="G2758" s="135" t="s">
        <v>7214</v>
      </c>
    </row>
    <row r="2759" spans="1:7" s="176" customFormat="1">
      <c r="A2759" s="65" t="s">
        <v>4</v>
      </c>
      <c r="B2759" s="67" t="s">
        <v>7215</v>
      </c>
      <c r="C2759" s="12" t="s">
        <v>7215</v>
      </c>
      <c r="D2759" s="54" t="s">
        <v>7216</v>
      </c>
      <c r="E2759" s="56" t="s">
        <v>23</v>
      </c>
      <c r="F2759" s="13" t="s">
        <v>19</v>
      </c>
      <c r="G2759" s="139" t="s">
        <v>7217</v>
      </c>
    </row>
    <row r="2760" spans="1:7" s="176" customFormat="1">
      <c r="A2760" s="15"/>
      <c r="B2760" s="11" t="s">
        <v>7218</v>
      </c>
      <c r="C2760" s="12" t="s">
        <v>7218</v>
      </c>
      <c r="D2760" s="11" t="s">
        <v>7219</v>
      </c>
      <c r="E2760" s="16" t="s">
        <v>326</v>
      </c>
      <c r="F2760" s="13" t="s">
        <v>19</v>
      </c>
      <c r="G2760" s="135" t="s">
        <v>7220</v>
      </c>
    </row>
    <row r="2761" spans="1:7" s="176" customFormat="1">
      <c r="A2761" s="19"/>
      <c r="B2761" s="11" t="s">
        <v>7221</v>
      </c>
      <c r="C2761" s="12" t="s">
        <v>7221</v>
      </c>
      <c r="D2761" s="11" t="s">
        <v>7222</v>
      </c>
      <c r="E2761" s="16" t="s">
        <v>33</v>
      </c>
      <c r="F2761" s="13" t="s">
        <v>19</v>
      </c>
      <c r="G2761" s="14"/>
    </row>
    <row r="2762" spans="1:7" s="176" customFormat="1">
      <c r="A2762" s="50"/>
      <c r="B2762" s="11" t="s">
        <v>7223</v>
      </c>
      <c r="C2762" s="12" t="s">
        <v>7223</v>
      </c>
      <c r="D2762" s="11" t="s">
        <v>13304</v>
      </c>
      <c r="E2762" s="16" t="s">
        <v>879</v>
      </c>
      <c r="F2762" s="13" t="s">
        <v>19</v>
      </c>
      <c r="G2762" s="135" t="s">
        <v>13305</v>
      </c>
    </row>
    <row r="2763" spans="1:7" s="176" customFormat="1">
      <c r="A2763" s="50"/>
      <c r="B2763" s="11" t="s">
        <v>7224</v>
      </c>
      <c r="C2763" s="12" t="s">
        <v>7224</v>
      </c>
      <c r="D2763" s="11" t="s">
        <v>7225</v>
      </c>
      <c r="E2763" s="16" t="s">
        <v>326</v>
      </c>
      <c r="F2763" s="13" t="s">
        <v>19</v>
      </c>
      <c r="G2763" s="135" t="s">
        <v>7226</v>
      </c>
    </row>
    <row r="2764" spans="1:7" s="176" customFormat="1">
      <c r="A2764" s="19"/>
      <c r="B2764" s="11" t="s">
        <v>7227</v>
      </c>
      <c r="C2764" s="12" t="s">
        <v>7228</v>
      </c>
      <c r="D2764" s="11" t="s">
        <v>7229</v>
      </c>
      <c r="E2764" s="16" t="s">
        <v>18</v>
      </c>
      <c r="F2764" s="13" t="s">
        <v>19</v>
      </c>
      <c r="G2764" s="135" t="s">
        <v>7230</v>
      </c>
    </row>
    <row r="2765" spans="1:7" s="176" customFormat="1">
      <c r="A2765" s="19"/>
      <c r="B2765" s="11" t="s">
        <v>7231</v>
      </c>
      <c r="C2765" s="12" t="s">
        <v>7231</v>
      </c>
      <c r="D2765" s="11" t="s">
        <v>7232</v>
      </c>
      <c r="E2765" s="16" t="s">
        <v>225</v>
      </c>
      <c r="F2765" s="13" t="s">
        <v>19</v>
      </c>
      <c r="G2765" s="135" t="s">
        <v>7233</v>
      </c>
    </row>
    <row r="2766" spans="1:7" s="176" customFormat="1" ht="20.25">
      <c r="A2766" s="50"/>
      <c r="B2766" s="11" t="s">
        <v>7234</v>
      </c>
      <c r="C2766" s="12" t="s">
        <v>7234</v>
      </c>
      <c r="D2766" s="11" t="s">
        <v>7235</v>
      </c>
      <c r="E2766" s="16" t="s">
        <v>115</v>
      </c>
      <c r="F2766" s="13" t="s">
        <v>19</v>
      </c>
      <c r="G2766" s="135" t="s">
        <v>7236</v>
      </c>
    </row>
    <row r="2767" spans="1:7" s="176" customFormat="1">
      <c r="A2767" s="19"/>
      <c r="B2767" s="11" t="s">
        <v>7237</v>
      </c>
      <c r="C2767" s="12" t="s">
        <v>7237</v>
      </c>
      <c r="D2767" s="11" t="s">
        <v>7238</v>
      </c>
      <c r="E2767" s="16" t="s">
        <v>13</v>
      </c>
      <c r="F2767" s="13" t="s">
        <v>19</v>
      </c>
      <c r="G2767" s="135" t="s">
        <v>7233</v>
      </c>
    </row>
    <row r="2768" spans="1:7" s="176" customFormat="1">
      <c r="A2768" s="19"/>
      <c r="B2768" s="11" t="s">
        <v>7239</v>
      </c>
      <c r="C2768" s="12" t="s">
        <v>7239</v>
      </c>
      <c r="D2768" s="11" t="s">
        <v>7240</v>
      </c>
      <c r="E2768" s="16" t="s">
        <v>18</v>
      </c>
      <c r="F2768" s="13" t="s">
        <v>19</v>
      </c>
      <c r="G2768" s="135" t="s">
        <v>7241</v>
      </c>
    </row>
    <row r="2769" spans="1:7" s="176" customFormat="1" ht="20.25">
      <c r="A2769" s="50"/>
      <c r="B2769" s="11" t="s">
        <v>7242</v>
      </c>
      <c r="C2769" s="12" t="s">
        <v>7242</v>
      </c>
      <c r="D2769" s="11" t="s">
        <v>7243</v>
      </c>
      <c r="E2769" s="16" t="s">
        <v>322</v>
      </c>
      <c r="F2769" s="13" t="s">
        <v>19</v>
      </c>
      <c r="G2769" s="135" t="s">
        <v>7244</v>
      </c>
    </row>
    <row r="2770" spans="1:7" s="176" customFormat="1">
      <c r="A2770" s="15"/>
      <c r="B2770" s="11" t="s">
        <v>7245</v>
      </c>
      <c r="C2770" s="12" t="s">
        <v>7245</v>
      </c>
      <c r="D2770" s="11" t="s">
        <v>7246</v>
      </c>
      <c r="E2770" s="16" t="s">
        <v>18</v>
      </c>
      <c r="F2770" s="13" t="s">
        <v>19</v>
      </c>
      <c r="G2770" s="14"/>
    </row>
    <row r="2771" spans="1:7" s="176" customFormat="1">
      <c r="A2771" s="19"/>
      <c r="B2771" s="11" t="s">
        <v>7247</v>
      </c>
      <c r="C2771" s="12" t="s">
        <v>7247</v>
      </c>
      <c r="D2771" s="11" t="s">
        <v>7248</v>
      </c>
      <c r="E2771" s="16" t="s">
        <v>18</v>
      </c>
      <c r="F2771" s="13" t="s">
        <v>19</v>
      </c>
      <c r="G2771" s="135" t="s">
        <v>7249</v>
      </c>
    </row>
    <row r="2772" spans="1:7" s="176" customFormat="1">
      <c r="A2772" s="19"/>
      <c r="B2772" s="7" t="s">
        <v>7250</v>
      </c>
      <c r="C2772" s="8" t="s">
        <v>7250</v>
      </c>
      <c r="D2772" s="7" t="s">
        <v>7251</v>
      </c>
      <c r="E2772" s="16" t="s">
        <v>39</v>
      </c>
      <c r="F2772" s="10" t="s">
        <v>14</v>
      </c>
      <c r="G2772" s="135" t="s">
        <v>7252</v>
      </c>
    </row>
    <row r="2773" spans="1:7" s="176" customFormat="1">
      <c r="A2773" s="19"/>
      <c r="B2773" s="11" t="s">
        <v>7253</v>
      </c>
      <c r="C2773" s="12" t="s">
        <v>7253</v>
      </c>
      <c r="D2773" s="11" t="s">
        <v>7254</v>
      </c>
      <c r="E2773" s="16" t="s">
        <v>87</v>
      </c>
      <c r="F2773" s="13" t="s">
        <v>19</v>
      </c>
      <c r="G2773" s="14"/>
    </row>
    <row r="2774" spans="1:7" s="176" customFormat="1">
      <c r="A2774" s="15"/>
      <c r="B2774" s="11" t="s">
        <v>7255</v>
      </c>
      <c r="C2774" s="12" t="s">
        <v>7256</v>
      </c>
      <c r="D2774" s="11" t="s">
        <v>7257</v>
      </c>
      <c r="E2774" s="16" t="s">
        <v>87</v>
      </c>
      <c r="F2774" s="13" t="s">
        <v>19</v>
      </c>
      <c r="G2774" s="135" t="s">
        <v>7258</v>
      </c>
    </row>
    <row r="2775" spans="1:7" s="176" customFormat="1">
      <c r="A2775" s="15"/>
      <c r="B2775" s="11" t="s">
        <v>7259</v>
      </c>
      <c r="C2775" s="12" t="s">
        <v>7259</v>
      </c>
      <c r="D2775" s="11" t="s">
        <v>7260</v>
      </c>
      <c r="E2775" s="16" t="s">
        <v>87</v>
      </c>
      <c r="F2775" s="13" t="s">
        <v>19</v>
      </c>
      <c r="G2775" s="135" t="s">
        <v>7261</v>
      </c>
    </row>
    <row r="2776" spans="1:7" s="176" customFormat="1">
      <c r="A2776" s="27"/>
      <c r="B2776" s="8" t="s">
        <v>7262</v>
      </c>
      <c r="C2776" s="8" t="s">
        <v>7262</v>
      </c>
      <c r="D2776" s="7" t="s">
        <v>7263</v>
      </c>
      <c r="E2776" s="9" t="s">
        <v>87</v>
      </c>
      <c r="F2776" s="13" t="s">
        <v>19</v>
      </c>
      <c r="G2776" s="137" t="s">
        <v>7264</v>
      </c>
    </row>
    <row r="2777" spans="1:7" s="176" customFormat="1">
      <c r="A2777" s="50"/>
      <c r="B2777" s="11" t="s">
        <v>7265</v>
      </c>
      <c r="C2777" s="12" t="s">
        <v>7265</v>
      </c>
      <c r="D2777" s="11" t="s">
        <v>7266</v>
      </c>
      <c r="E2777" s="16" t="s">
        <v>13</v>
      </c>
      <c r="F2777" s="13" t="s">
        <v>19</v>
      </c>
      <c r="G2777" s="135" t="s">
        <v>7267</v>
      </c>
    </row>
    <row r="2778" spans="1:7" s="176" customFormat="1">
      <c r="A2778" s="50"/>
      <c r="B2778" s="11" t="s">
        <v>7268</v>
      </c>
      <c r="C2778" s="12" t="s">
        <v>7268</v>
      </c>
      <c r="D2778" s="11" t="s">
        <v>7269</v>
      </c>
      <c r="E2778" s="16" t="s">
        <v>13</v>
      </c>
      <c r="F2778" s="13" t="s">
        <v>19</v>
      </c>
      <c r="G2778" s="135" t="s">
        <v>7244</v>
      </c>
    </row>
    <row r="2779" spans="1:7" s="176" customFormat="1">
      <c r="A2779" s="27"/>
      <c r="B2779" s="8" t="s">
        <v>7270</v>
      </c>
      <c r="C2779" s="8" t="s">
        <v>7270</v>
      </c>
      <c r="D2779" s="7" t="s">
        <v>7271</v>
      </c>
      <c r="E2779" s="9" t="s">
        <v>13</v>
      </c>
      <c r="F2779" s="13" t="s">
        <v>19</v>
      </c>
      <c r="G2779" s="137" t="s">
        <v>7272</v>
      </c>
    </row>
    <row r="2780" spans="1:7" s="176" customFormat="1">
      <c r="A2780" s="15"/>
      <c r="B2780" s="11" t="s">
        <v>7273</v>
      </c>
      <c r="C2780" s="12" t="s">
        <v>7273</v>
      </c>
      <c r="D2780" s="11" t="s">
        <v>7274</v>
      </c>
      <c r="E2780" s="16" t="s">
        <v>26</v>
      </c>
      <c r="F2780" s="13" t="s">
        <v>19</v>
      </c>
      <c r="G2780" s="135" t="s">
        <v>7275</v>
      </c>
    </row>
    <row r="2781" spans="1:7" s="176" customFormat="1">
      <c r="A2781" s="27"/>
      <c r="B2781" s="8" t="s">
        <v>7276</v>
      </c>
      <c r="C2781" s="8" t="s">
        <v>7276</v>
      </c>
      <c r="D2781" s="7" t="s">
        <v>7277</v>
      </c>
      <c r="E2781" s="9" t="s">
        <v>26</v>
      </c>
      <c r="F2781" s="13" t="s">
        <v>19</v>
      </c>
      <c r="G2781" s="137" t="s">
        <v>7278</v>
      </c>
    </row>
    <row r="2782" spans="1:7" s="176" customFormat="1">
      <c r="A2782" s="31"/>
      <c r="B2782" s="11" t="s">
        <v>7279</v>
      </c>
      <c r="C2782" s="12" t="s">
        <v>7279</v>
      </c>
      <c r="D2782" s="11" t="s">
        <v>7280</v>
      </c>
      <c r="E2782" s="16" t="s">
        <v>115</v>
      </c>
      <c r="F2782" s="17" t="s">
        <v>548</v>
      </c>
      <c r="G2782" s="135" t="s">
        <v>723</v>
      </c>
    </row>
    <row r="2783" spans="1:7" s="176" customFormat="1">
      <c r="A2783" s="27"/>
      <c r="B2783" s="8" t="s">
        <v>7281</v>
      </c>
      <c r="C2783" s="8" t="s">
        <v>7281</v>
      </c>
      <c r="D2783" s="7" t="s">
        <v>7282</v>
      </c>
      <c r="E2783" s="9" t="s">
        <v>356</v>
      </c>
      <c r="F2783" s="13" t="s">
        <v>19</v>
      </c>
      <c r="G2783" s="137" t="s">
        <v>7283</v>
      </c>
    </row>
    <row r="2784" spans="1:7" s="176" customFormat="1">
      <c r="A2784" s="31"/>
      <c r="B2784" s="11" t="s">
        <v>7284</v>
      </c>
      <c r="C2784" s="12" t="s">
        <v>7284</v>
      </c>
      <c r="D2784" s="11" t="s">
        <v>7285</v>
      </c>
      <c r="E2784" s="16" t="s">
        <v>275</v>
      </c>
      <c r="F2784" s="13" t="s">
        <v>19</v>
      </c>
      <c r="G2784" s="135" t="s">
        <v>7286</v>
      </c>
    </row>
    <row r="2785" spans="1:7" s="176" customFormat="1">
      <c r="A2785" s="15"/>
      <c r="B2785" s="11" t="s">
        <v>7287</v>
      </c>
      <c r="C2785" s="12" t="s">
        <v>7287</v>
      </c>
      <c r="D2785" s="11" t="s">
        <v>7288</v>
      </c>
      <c r="E2785" s="16" t="s">
        <v>879</v>
      </c>
      <c r="F2785" s="13" t="s">
        <v>19</v>
      </c>
      <c r="G2785" s="135" t="s">
        <v>7289</v>
      </c>
    </row>
    <row r="2786" spans="1:7" s="176" customFormat="1">
      <c r="A2786" s="26"/>
      <c r="B2786" s="11" t="s">
        <v>7290</v>
      </c>
      <c r="C2786" s="12" t="s">
        <v>7290</v>
      </c>
      <c r="D2786" s="11" t="s">
        <v>7291</v>
      </c>
      <c r="E2786" s="16" t="s">
        <v>18</v>
      </c>
      <c r="F2786" s="13" t="s">
        <v>19</v>
      </c>
      <c r="G2786" s="135" t="s">
        <v>7292</v>
      </c>
    </row>
    <row r="2787" spans="1:7" s="176" customFormat="1" ht="20.25">
      <c r="A2787" s="27"/>
      <c r="B2787" s="8" t="s">
        <v>13268</v>
      </c>
      <c r="C2787" s="14" t="s">
        <v>13268</v>
      </c>
      <c r="D2787" s="7" t="s">
        <v>13269</v>
      </c>
      <c r="E2787" s="9" t="s">
        <v>126</v>
      </c>
      <c r="F2787" s="13" t="s">
        <v>19</v>
      </c>
      <c r="G2787" s="152" t="s">
        <v>13270</v>
      </c>
    </row>
    <row r="2788" spans="1:7" s="176" customFormat="1">
      <c r="A2788" s="19"/>
      <c r="B2788" s="11" t="s">
        <v>7293</v>
      </c>
      <c r="C2788" s="12" t="s">
        <v>7293</v>
      </c>
      <c r="D2788" s="11" t="s">
        <v>7294</v>
      </c>
      <c r="E2788" s="16" t="s">
        <v>275</v>
      </c>
      <c r="F2788" s="13" t="s">
        <v>19</v>
      </c>
      <c r="G2788" s="117"/>
    </row>
    <row r="2789" spans="1:7" s="176" customFormat="1" ht="20.25">
      <c r="A2789" s="19"/>
      <c r="B2789" s="8" t="s">
        <v>7295</v>
      </c>
      <c r="C2789" s="8" t="s">
        <v>7295</v>
      </c>
      <c r="D2789" s="7" t="s">
        <v>7296</v>
      </c>
      <c r="E2789" s="16" t="s">
        <v>18</v>
      </c>
      <c r="F2789" s="10" t="s">
        <v>14</v>
      </c>
      <c r="G2789" s="19" t="s">
        <v>7292</v>
      </c>
    </row>
    <row r="2790" spans="1:7" s="176" customFormat="1">
      <c r="A2790" s="51"/>
      <c r="B2790" s="8" t="s">
        <v>7297</v>
      </c>
      <c r="C2790" s="8" t="s">
        <v>7297</v>
      </c>
      <c r="D2790" s="7" t="s">
        <v>7298</v>
      </c>
      <c r="E2790" s="16" t="s">
        <v>13</v>
      </c>
      <c r="F2790" s="13" t="s">
        <v>19</v>
      </c>
      <c r="G2790" s="135" t="s">
        <v>7299</v>
      </c>
    </row>
    <row r="2791" spans="1:7" s="176" customFormat="1">
      <c r="A2791" s="15"/>
      <c r="B2791" s="11" t="s">
        <v>7300</v>
      </c>
      <c r="C2791" s="12" t="s">
        <v>7300</v>
      </c>
      <c r="D2791" s="11" t="s">
        <v>7301</v>
      </c>
      <c r="E2791" s="16" t="s">
        <v>18</v>
      </c>
      <c r="F2791" s="13" t="s">
        <v>19</v>
      </c>
      <c r="G2791" s="135" t="s">
        <v>7302</v>
      </c>
    </row>
    <row r="2792" spans="1:7" s="176" customFormat="1">
      <c r="A2792" s="19"/>
      <c r="B2792" s="11" t="s">
        <v>7303</v>
      </c>
      <c r="C2792" s="12" t="s">
        <v>7303</v>
      </c>
      <c r="D2792" s="11" t="s">
        <v>7304</v>
      </c>
      <c r="E2792" s="16" t="s">
        <v>18</v>
      </c>
      <c r="F2792" s="13" t="s">
        <v>19</v>
      </c>
      <c r="G2792" s="117"/>
    </row>
    <row r="2793" spans="1:7" s="176" customFormat="1">
      <c r="A2793" s="27"/>
      <c r="B2793" s="8" t="s">
        <v>7305</v>
      </c>
      <c r="C2793" s="8" t="s">
        <v>7305</v>
      </c>
      <c r="D2793" s="7" t="s">
        <v>7306</v>
      </c>
      <c r="E2793" s="9" t="s">
        <v>33</v>
      </c>
      <c r="F2793" s="13" t="s">
        <v>19</v>
      </c>
      <c r="G2793" s="19"/>
    </row>
    <row r="2794" spans="1:7" s="176" customFormat="1">
      <c r="A2794" s="98" t="s">
        <v>4</v>
      </c>
      <c r="B2794" s="58" t="s">
        <v>7307</v>
      </c>
      <c r="C2794" s="12" t="s">
        <v>7307</v>
      </c>
      <c r="D2794" s="58" t="s">
        <v>7308</v>
      </c>
      <c r="E2794" s="56" t="s">
        <v>60</v>
      </c>
      <c r="F2794" s="13" t="s">
        <v>19</v>
      </c>
      <c r="G2794" s="136" t="s">
        <v>7309</v>
      </c>
    </row>
    <row r="2795" spans="1:7" s="176" customFormat="1">
      <c r="A2795" s="27"/>
      <c r="B2795" s="8" t="s">
        <v>7310</v>
      </c>
      <c r="C2795" s="8" t="s">
        <v>7310</v>
      </c>
      <c r="D2795" s="7" t="s">
        <v>7311</v>
      </c>
      <c r="E2795" s="9" t="s">
        <v>26</v>
      </c>
      <c r="F2795" s="13" t="s">
        <v>19</v>
      </c>
      <c r="G2795" s="137" t="s">
        <v>7312</v>
      </c>
    </row>
    <row r="2796" spans="1:7" s="176" customFormat="1">
      <c r="A2796" s="15"/>
      <c r="B2796" s="11" t="s">
        <v>7313</v>
      </c>
      <c r="C2796" s="12" t="s">
        <v>7313</v>
      </c>
      <c r="D2796" s="11" t="s">
        <v>7314</v>
      </c>
      <c r="E2796" s="16" t="s">
        <v>106</v>
      </c>
      <c r="F2796" s="13" t="s">
        <v>19</v>
      </c>
      <c r="G2796" s="14"/>
    </row>
    <row r="2797" spans="1:7" s="176" customFormat="1">
      <c r="A2797" s="19"/>
      <c r="B2797" s="7" t="s">
        <v>7315</v>
      </c>
      <c r="C2797" s="8" t="s">
        <v>7315</v>
      </c>
      <c r="D2797" s="7" t="s">
        <v>7316</v>
      </c>
      <c r="E2797" s="16" t="s">
        <v>87</v>
      </c>
      <c r="F2797" s="10" t="s">
        <v>14</v>
      </c>
      <c r="G2797" s="14"/>
    </row>
    <row r="2798" spans="1:7" s="176" customFormat="1">
      <c r="A2798" s="19"/>
      <c r="B2798" s="8" t="s">
        <v>7317</v>
      </c>
      <c r="C2798" s="8" t="s">
        <v>7317</v>
      </c>
      <c r="D2798" s="7" t="s">
        <v>7318</v>
      </c>
      <c r="E2798" s="16" t="s">
        <v>33</v>
      </c>
      <c r="F2798" s="13" t="s">
        <v>19</v>
      </c>
      <c r="G2798" s="135" t="s">
        <v>7319</v>
      </c>
    </row>
    <row r="2799" spans="1:7" s="176" customFormat="1">
      <c r="A2799" s="19"/>
      <c r="B2799" s="11" t="s">
        <v>7320</v>
      </c>
      <c r="C2799" s="12" t="s">
        <v>7320</v>
      </c>
      <c r="D2799" s="11" t="s">
        <v>7321</v>
      </c>
      <c r="E2799" s="16" t="s">
        <v>18</v>
      </c>
      <c r="F2799" s="13" t="s">
        <v>19</v>
      </c>
      <c r="G2799" s="135" t="s">
        <v>7322</v>
      </c>
    </row>
    <row r="2800" spans="1:7" s="176" customFormat="1">
      <c r="A2800" s="51"/>
      <c r="B2800" s="15" t="s">
        <v>7323</v>
      </c>
      <c r="C2800" s="15" t="s">
        <v>7323</v>
      </c>
      <c r="D2800" s="35" t="s">
        <v>7324</v>
      </c>
      <c r="E2800" s="16" t="s">
        <v>18</v>
      </c>
      <c r="F2800" s="13" t="s">
        <v>19</v>
      </c>
      <c r="G2800" s="19"/>
    </row>
    <row r="2801" spans="1:7" s="176" customFormat="1">
      <c r="A2801" s="19"/>
      <c r="B2801" s="11" t="s">
        <v>7325</v>
      </c>
      <c r="C2801" s="12" t="s">
        <v>7325</v>
      </c>
      <c r="D2801" s="11" t="s">
        <v>7326</v>
      </c>
      <c r="E2801" s="16" t="s">
        <v>87</v>
      </c>
      <c r="F2801" s="13" t="s">
        <v>19</v>
      </c>
      <c r="G2801" s="14"/>
    </row>
    <row r="2802" spans="1:7" s="176" customFormat="1">
      <c r="A2802" s="26"/>
      <c r="B2802" s="11" t="s">
        <v>7327</v>
      </c>
      <c r="C2802" s="12" t="s">
        <v>7327</v>
      </c>
      <c r="D2802" s="11" t="s">
        <v>7328</v>
      </c>
      <c r="E2802" s="16" t="s">
        <v>39</v>
      </c>
      <c r="F2802" s="13" t="s">
        <v>19</v>
      </c>
      <c r="G2802" s="135" t="s">
        <v>7329</v>
      </c>
    </row>
    <row r="2803" spans="1:7" s="176" customFormat="1">
      <c r="A2803" s="26"/>
      <c r="B2803" s="7" t="s">
        <v>7330</v>
      </c>
      <c r="C2803" s="8" t="s">
        <v>7330</v>
      </c>
      <c r="D2803" s="7" t="s">
        <v>7331</v>
      </c>
      <c r="E2803" s="16" t="s">
        <v>350</v>
      </c>
      <c r="F2803" s="10" t="s">
        <v>14</v>
      </c>
      <c r="G2803" s="135" t="s">
        <v>6463</v>
      </c>
    </row>
    <row r="2804" spans="1:7" s="176" customFormat="1">
      <c r="A2804" s="19"/>
      <c r="B2804" s="11" t="s">
        <v>7332</v>
      </c>
      <c r="C2804" s="12" t="s">
        <v>7332</v>
      </c>
      <c r="D2804" s="11" t="s">
        <v>7333</v>
      </c>
      <c r="E2804" s="16" t="s">
        <v>18</v>
      </c>
      <c r="F2804" s="13" t="s">
        <v>19</v>
      </c>
      <c r="G2804" s="135" t="s">
        <v>7334</v>
      </c>
    </row>
    <row r="2805" spans="1:7" s="176" customFormat="1">
      <c r="A2805" s="50"/>
      <c r="B2805" s="11" t="s">
        <v>7335</v>
      </c>
      <c r="C2805" s="12" t="s">
        <v>7335</v>
      </c>
      <c r="D2805" s="11" t="s">
        <v>7336</v>
      </c>
      <c r="E2805" s="16" t="s">
        <v>18</v>
      </c>
      <c r="F2805" s="13" t="s">
        <v>19</v>
      </c>
      <c r="G2805" s="135" t="s">
        <v>7337</v>
      </c>
    </row>
    <row r="2806" spans="1:7" s="176" customFormat="1">
      <c r="A2806" s="19"/>
      <c r="B2806" s="11" t="s">
        <v>7338</v>
      </c>
      <c r="C2806" s="12" t="s">
        <v>7338</v>
      </c>
      <c r="D2806" s="11" t="s">
        <v>7339</v>
      </c>
      <c r="E2806" s="16" t="s">
        <v>322</v>
      </c>
      <c r="F2806" s="13" t="s">
        <v>19</v>
      </c>
      <c r="G2806" s="135" t="s">
        <v>7340</v>
      </c>
    </row>
    <row r="2807" spans="1:7" s="176" customFormat="1">
      <c r="A2807" s="50"/>
      <c r="B2807" s="11" t="s">
        <v>7341</v>
      </c>
      <c r="C2807" s="12" t="s">
        <v>7341</v>
      </c>
      <c r="D2807" s="11" t="s">
        <v>7342</v>
      </c>
      <c r="E2807" s="16" t="s">
        <v>322</v>
      </c>
      <c r="F2807" s="13" t="s">
        <v>19</v>
      </c>
      <c r="G2807" s="135" t="s">
        <v>7343</v>
      </c>
    </row>
    <row r="2808" spans="1:7" s="176" customFormat="1">
      <c r="A2808" s="26"/>
      <c r="B2808" s="11" t="s">
        <v>7344</v>
      </c>
      <c r="C2808" s="12" t="s">
        <v>7344</v>
      </c>
      <c r="D2808" s="11" t="s">
        <v>7345</v>
      </c>
      <c r="E2808" s="16" t="s">
        <v>18</v>
      </c>
      <c r="F2808" s="13" t="s">
        <v>19</v>
      </c>
      <c r="G2808" s="135" t="s">
        <v>7346</v>
      </c>
    </row>
    <row r="2809" spans="1:7" s="176" customFormat="1">
      <c r="A2809" s="50"/>
      <c r="B2809" s="11" t="s">
        <v>7347</v>
      </c>
      <c r="C2809" s="12" t="s">
        <v>7347</v>
      </c>
      <c r="D2809" s="11" t="s">
        <v>7348</v>
      </c>
      <c r="E2809" s="16" t="s">
        <v>26</v>
      </c>
      <c r="F2809" s="13" t="s">
        <v>19</v>
      </c>
      <c r="G2809" s="135" t="s">
        <v>7349</v>
      </c>
    </row>
    <row r="2810" spans="1:7" s="176" customFormat="1">
      <c r="A2810" s="19"/>
      <c r="B2810" s="15" t="s">
        <v>7350</v>
      </c>
      <c r="C2810" s="15" t="s">
        <v>7350</v>
      </c>
      <c r="D2810" s="35" t="s">
        <v>7351</v>
      </c>
      <c r="E2810" s="16" t="s">
        <v>115</v>
      </c>
      <c r="F2810" s="13" t="s">
        <v>19</v>
      </c>
      <c r="G2810" s="135" t="s">
        <v>7352</v>
      </c>
    </row>
    <row r="2811" spans="1:7" s="176" customFormat="1">
      <c r="A2811" s="66" t="s">
        <v>4</v>
      </c>
      <c r="B2811" s="69" t="s">
        <v>7353</v>
      </c>
      <c r="C2811" s="12" t="s">
        <v>7354</v>
      </c>
      <c r="D2811" s="58" t="s">
        <v>7355</v>
      </c>
      <c r="E2811" s="56" t="s">
        <v>23</v>
      </c>
      <c r="F2811" s="13" t="s">
        <v>19</v>
      </c>
      <c r="G2811" s="140" t="s">
        <v>7356</v>
      </c>
    </row>
    <row r="2812" spans="1:7" s="176" customFormat="1" ht="20.25">
      <c r="A2812" s="27"/>
      <c r="B2812" s="8" t="s">
        <v>7357</v>
      </c>
      <c r="C2812" s="8" t="s">
        <v>7357</v>
      </c>
      <c r="D2812" s="7" t="s">
        <v>7358</v>
      </c>
      <c r="E2812" s="16" t="s">
        <v>87</v>
      </c>
      <c r="F2812" s="13" t="s">
        <v>19</v>
      </c>
      <c r="G2812" s="19"/>
    </row>
    <row r="2813" spans="1:7" s="176" customFormat="1">
      <c r="A2813" s="19"/>
      <c r="B2813" s="12" t="s">
        <v>7359</v>
      </c>
      <c r="C2813" s="12" t="s">
        <v>7359</v>
      </c>
      <c r="D2813" s="11" t="s">
        <v>7360</v>
      </c>
      <c r="E2813" s="16" t="s">
        <v>879</v>
      </c>
      <c r="F2813" s="13" t="s">
        <v>19</v>
      </c>
      <c r="G2813" s="135" t="s">
        <v>7361</v>
      </c>
    </row>
    <row r="2814" spans="1:7" s="176" customFormat="1" ht="20.25">
      <c r="A2814" s="15"/>
      <c r="B2814" s="11" t="s">
        <v>7362</v>
      </c>
      <c r="C2814" s="12" t="s">
        <v>7362</v>
      </c>
      <c r="D2814" s="11" t="s">
        <v>7363</v>
      </c>
      <c r="E2814" s="16" t="s">
        <v>13</v>
      </c>
      <c r="F2814" s="10" t="s">
        <v>14</v>
      </c>
      <c r="G2814" s="135" t="s">
        <v>7364</v>
      </c>
    </row>
    <row r="2815" spans="1:7" s="176" customFormat="1">
      <c r="A2815" s="19"/>
      <c r="B2815" s="11" t="s">
        <v>7365</v>
      </c>
      <c r="C2815" s="12" t="s">
        <v>7365</v>
      </c>
      <c r="D2815" s="11" t="s">
        <v>7366</v>
      </c>
      <c r="E2815" s="16" t="s">
        <v>87</v>
      </c>
      <c r="F2815" s="13" t="s">
        <v>19</v>
      </c>
      <c r="G2815" s="135" t="s">
        <v>7367</v>
      </c>
    </row>
    <row r="2816" spans="1:7" s="176" customFormat="1">
      <c r="A2816" s="50"/>
      <c r="B2816" s="11" t="s">
        <v>7368</v>
      </c>
      <c r="C2816" s="12" t="s">
        <v>7368</v>
      </c>
      <c r="D2816" s="11" t="s">
        <v>7369</v>
      </c>
      <c r="E2816" s="16" t="s">
        <v>18</v>
      </c>
      <c r="F2816" s="13" t="s">
        <v>19</v>
      </c>
      <c r="G2816" s="135" t="s">
        <v>7367</v>
      </c>
    </row>
    <row r="2817" spans="1:7" s="176" customFormat="1">
      <c r="A2817" s="27"/>
      <c r="B2817" s="8" t="s">
        <v>7370</v>
      </c>
      <c r="C2817" s="8" t="s">
        <v>7370</v>
      </c>
      <c r="D2817" s="7" t="s">
        <v>7371</v>
      </c>
      <c r="E2817" s="9" t="s">
        <v>13</v>
      </c>
      <c r="F2817" s="13" t="s">
        <v>19</v>
      </c>
      <c r="G2817" s="19"/>
    </row>
    <row r="2818" spans="1:7" s="176" customFormat="1">
      <c r="A2818" s="15"/>
      <c r="B2818" s="11" t="s">
        <v>7372</v>
      </c>
      <c r="C2818" s="12" t="s">
        <v>7372</v>
      </c>
      <c r="D2818" s="11" t="s">
        <v>7373</v>
      </c>
      <c r="E2818" s="16" t="s">
        <v>87</v>
      </c>
      <c r="F2818" s="13" t="s">
        <v>19</v>
      </c>
      <c r="G2818" s="135" t="s">
        <v>7374</v>
      </c>
    </row>
    <row r="2819" spans="1:7" s="176" customFormat="1">
      <c r="A2819" s="50"/>
      <c r="B2819" s="11" t="s">
        <v>7375</v>
      </c>
      <c r="C2819" s="12" t="s">
        <v>7375</v>
      </c>
      <c r="D2819" s="11" t="s">
        <v>7376</v>
      </c>
      <c r="E2819" s="16" t="s">
        <v>39</v>
      </c>
      <c r="F2819" s="10" t="s">
        <v>14</v>
      </c>
      <c r="G2819" s="135" t="s">
        <v>7377</v>
      </c>
    </row>
    <row r="2820" spans="1:7" s="176" customFormat="1">
      <c r="A2820" s="27"/>
      <c r="B2820" s="8" t="s">
        <v>7378</v>
      </c>
      <c r="C2820" s="8" t="s">
        <v>7378</v>
      </c>
      <c r="D2820" s="7" t="s">
        <v>7379</v>
      </c>
      <c r="E2820" s="9" t="s">
        <v>26</v>
      </c>
      <c r="F2820" s="13" t="s">
        <v>19</v>
      </c>
      <c r="G2820" s="19"/>
    </row>
    <row r="2821" spans="1:7" s="176" customFormat="1">
      <c r="A2821" s="50"/>
      <c r="B2821" s="11" t="s">
        <v>7380</v>
      </c>
      <c r="C2821" s="12" t="s">
        <v>7380</v>
      </c>
      <c r="D2821" s="11" t="s">
        <v>7381</v>
      </c>
      <c r="E2821" s="16" t="s">
        <v>39</v>
      </c>
      <c r="F2821" s="13" t="s">
        <v>19</v>
      </c>
      <c r="G2821" s="135" t="s">
        <v>7382</v>
      </c>
    </row>
    <row r="2822" spans="1:7" s="176" customFormat="1">
      <c r="A2822" s="19"/>
      <c r="B2822" s="11" t="s">
        <v>7383</v>
      </c>
      <c r="C2822" s="12" t="s">
        <v>7383</v>
      </c>
      <c r="D2822" s="11" t="s">
        <v>7384</v>
      </c>
      <c r="E2822" s="16" t="s">
        <v>126</v>
      </c>
      <c r="F2822" s="13" t="s">
        <v>19</v>
      </c>
      <c r="G2822" s="135" t="s">
        <v>7385</v>
      </c>
    </row>
    <row r="2823" spans="1:7" s="176" customFormat="1">
      <c r="A2823" s="65" t="s">
        <v>4</v>
      </c>
      <c r="B2823" s="54" t="s">
        <v>7386</v>
      </c>
      <c r="C2823" s="12" t="s">
        <v>7386</v>
      </c>
      <c r="D2823" s="54" t="s">
        <v>7387</v>
      </c>
      <c r="E2823" s="56" t="s">
        <v>7388</v>
      </c>
      <c r="F2823" s="13" t="s">
        <v>19</v>
      </c>
      <c r="G2823" s="136" t="s">
        <v>7389</v>
      </c>
    </row>
    <row r="2824" spans="1:7" s="176" customFormat="1">
      <c r="A2824" s="27"/>
      <c r="B2824" s="8" t="s">
        <v>7390</v>
      </c>
      <c r="C2824" s="8" t="s">
        <v>7390</v>
      </c>
      <c r="D2824" s="7" t="s">
        <v>7391</v>
      </c>
      <c r="E2824" s="9" t="s">
        <v>87</v>
      </c>
      <c r="F2824" s="13" t="s">
        <v>19</v>
      </c>
      <c r="G2824" s="137" t="s">
        <v>7392</v>
      </c>
    </row>
    <row r="2825" spans="1:7" s="176" customFormat="1" ht="20.25">
      <c r="A2825" s="27"/>
      <c r="B2825" s="8" t="s">
        <v>7393</v>
      </c>
      <c r="C2825" s="14" t="s">
        <v>7393</v>
      </c>
      <c r="D2825" s="7" t="s">
        <v>7394</v>
      </c>
      <c r="E2825" s="9" t="s">
        <v>18</v>
      </c>
      <c r="F2825" s="13" t="s">
        <v>19</v>
      </c>
      <c r="G2825" s="28" t="s">
        <v>78</v>
      </c>
    </row>
    <row r="2826" spans="1:7" s="176" customFormat="1">
      <c r="A2826" s="19"/>
      <c r="B2826" s="11" t="s">
        <v>7395</v>
      </c>
      <c r="C2826" s="12" t="s">
        <v>7395</v>
      </c>
      <c r="D2826" s="11" t="s">
        <v>7396</v>
      </c>
      <c r="E2826" s="16" t="s">
        <v>18</v>
      </c>
      <c r="F2826" s="13" t="s">
        <v>19</v>
      </c>
      <c r="G2826" s="135" t="s">
        <v>7397</v>
      </c>
    </row>
    <row r="2827" spans="1:7" s="176" customFormat="1">
      <c r="A2827" s="19"/>
      <c r="B2827" s="7" t="s">
        <v>7398</v>
      </c>
      <c r="C2827" s="8" t="s">
        <v>7398</v>
      </c>
      <c r="D2827" s="7" t="s">
        <v>7399</v>
      </c>
      <c r="E2827" s="16" t="s">
        <v>87</v>
      </c>
      <c r="F2827" s="10" t="s">
        <v>14</v>
      </c>
      <c r="G2827" s="14"/>
    </row>
    <row r="2828" spans="1:7" s="176" customFormat="1">
      <c r="A2828" s="19"/>
      <c r="B2828" s="11" t="s">
        <v>7400</v>
      </c>
      <c r="C2828" s="12" t="s">
        <v>7400</v>
      </c>
      <c r="D2828" s="11" t="s">
        <v>7401</v>
      </c>
      <c r="E2828" s="16" t="s">
        <v>879</v>
      </c>
      <c r="F2828" s="13" t="s">
        <v>19</v>
      </c>
      <c r="G2828" s="135" t="s">
        <v>7402</v>
      </c>
    </row>
    <row r="2829" spans="1:7" s="176" customFormat="1">
      <c r="A2829" s="57" t="s">
        <v>4</v>
      </c>
      <c r="B2829" s="54" t="s">
        <v>7403</v>
      </c>
      <c r="C2829" s="12" t="s">
        <v>7403</v>
      </c>
      <c r="D2829" s="54" t="s">
        <v>7404</v>
      </c>
      <c r="E2829" s="56" t="s">
        <v>23</v>
      </c>
      <c r="F2829" s="13" t="s">
        <v>19</v>
      </c>
      <c r="G2829" s="136" t="s">
        <v>7405</v>
      </c>
    </row>
    <row r="2830" spans="1:7" s="176" customFormat="1">
      <c r="A2830" s="26"/>
      <c r="B2830" s="11" t="s">
        <v>7406</v>
      </c>
      <c r="C2830" s="12" t="s">
        <v>7406</v>
      </c>
      <c r="D2830" s="11" t="s">
        <v>7407</v>
      </c>
      <c r="E2830" s="16" t="s">
        <v>18</v>
      </c>
      <c r="F2830" s="13" t="s">
        <v>19</v>
      </c>
      <c r="G2830" s="117"/>
    </row>
    <row r="2831" spans="1:7" s="176" customFormat="1">
      <c r="A2831" s="19"/>
      <c r="B2831" s="11" t="s">
        <v>7408</v>
      </c>
      <c r="C2831" s="12" t="s">
        <v>7408</v>
      </c>
      <c r="D2831" s="11" t="s">
        <v>7409</v>
      </c>
      <c r="E2831" s="16" t="s">
        <v>577</v>
      </c>
      <c r="F2831" s="13" t="s">
        <v>19</v>
      </c>
      <c r="G2831" s="135" t="s">
        <v>7410</v>
      </c>
    </row>
    <row r="2832" spans="1:7" s="176" customFormat="1">
      <c r="A2832" s="65" t="s">
        <v>4</v>
      </c>
      <c r="B2832" s="58" t="s">
        <v>7411</v>
      </c>
      <c r="C2832" s="12" t="s">
        <v>7411</v>
      </c>
      <c r="D2832" s="58" t="s">
        <v>7404</v>
      </c>
      <c r="E2832" s="56" t="s">
        <v>23</v>
      </c>
      <c r="F2832" s="10" t="s">
        <v>14</v>
      </c>
      <c r="G2832" s="136" t="s">
        <v>7412</v>
      </c>
    </row>
    <row r="2833" spans="1:7" s="176" customFormat="1" ht="20.25">
      <c r="A2833" s="65" t="s">
        <v>4</v>
      </c>
      <c r="B2833" s="67" t="s">
        <v>7413</v>
      </c>
      <c r="C2833" s="12" t="s">
        <v>7413</v>
      </c>
      <c r="D2833" s="80" t="s">
        <v>7414</v>
      </c>
      <c r="E2833" s="56" t="s">
        <v>23</v>
      </c>
      <c r="F2833" s="13" t="s">
        <v>19</v>
      </c>
      <c r="G2833" s="139" t="s">
        <v>7217</v>
      </c>
    </row>
    <row r="2834" spans="1:7" s="176" customFormat="1">
      <c r="A2834" s="19"/>
      <c r="B2834" s="11" t="s">
        <v>7415</v>
      </c>
      <c r="C2834" s="12" t="s">
        <v>7415</v>
      </c>
      <c r="D2834" s="11" t="s">
        <v>7416</v>
      </c>
      <c r="E2834" s="16" t="s">
        <v>350</v>
      </c>
      <c r="F2834" s="13" t="s">
        <v>19</v>
      </c>
      <c r="G2834" s="135" t="s">
        <v>7417</v>
      </c>
    </row>
    <row r="2835" spans="1:7" s="176" customFormat="1">
      <c r="A2835" s="15"/>
      <c r="B2835" s="11" t="s">
        <v>7418</v>
      </c>
      <c r="C2835" s="12" t="s">
        <v>7418</v>
      </c>
      <c r="D2835" s="11" t="s">
        <v>7419</v>
      </c>
      <c r="E2835" s="16" t="s">
        <v>577</v>
      </c>
      <c r="F2835" s="13" t="s">
        <v>19</v>
      </c>
      <c r="G2835" s="135" t="s">
        <v>7420</v>
      </c>
    </row>
    <row r="2836" spans="1:7" s="176" customFormat="1">
      <c r="A2836" s="19"/>
      <c r="B2836" s="11" t="s">
        <v>7421</v>
      </c>
      <c r="C2836" s="12" t="s">
        <v>7421</v>
      </c>
      <c r="D2836" s="11" t="s">
        <v>7422</v>
      </c>
      <c r="E2836" s="16" t="s">
        <v>13</v>
      </c>
      <c r="F2836" s="13" t="s">
        <v>19</v>
      </c>
      <c r="G2836" s="135" t="s">
        <v>7423</v>
      </c>
    </row>
    <row r="2837" spans="1:7" s="176" customFormat="1">
      <c r="A2837" s="19"/>
      <c r="B2837" s="11" t="s">
        <v>7424</v>
      </c>
      <c r="C2837" s="12" t="s">
        <v>7424</v>
      </c>
      <c r="D2837" s="11" t="s">
        <v>7425</v>
      </c>
      <c r="E2837" s="16" t="s">
        <v>39</v>
      </c>
      <c r="F2837" s="13" t="s">
        <v>19</v>
      </c>
      <c r="G2837" s="135" t="s">
        <v>7426</v>
      </c>
    </row>
    <row r="2838" spans="1:7" s="176" customFormat="1">
      <c r="A2838" s="26"/>
      <c r="B2838" s="11" t="s">
        <v>7427</v>
      </c>
      <c r="C2838" s="12" t="s">
        <v>7427</v>
      </c>
      <c r="D2838" s="11" t="s">
        <v>7428</v>
      </c>
      <c r="E2838" s="16" t="s">
        <v>18</v>
      </c>
      <c r="F2838" s="13" t="s">
        <v>19</v>
      </c>
      <c r="G2838" s="135" t="s">
        <v>3756</v>
      </c>
    </row>
    <row r="2839" spans="1:7" s="176" customFormat="1">
      <c r="A2839" s="50"/>
      <c r="B2839" s="11" t="s">
        <v>7429</v>
      </c>
      <c r="C2839" s="12" t="s">
        <v>7430</v>
      </c>
      <c r="D2839" s="11" t="s">
        <v>7431</v>
      </c>
      <c r="E2839" s="16" t="s">
        <v>264</v>
      </c>
      <c r="F2839" s="13" t="s">
        <v>19</v>
      </c>
      <c r="G2839" s="135" t="s">
        <v>7432</v>
      </c>
    </row>
    <row r="2840" spans="1:7" s="176" customFormat="1" ht="20.25">
      <c r="A2840" s="27"/>
      <c r="B2840" s="8" t="s">
        <v>7433</v>
      </c>
      <c r="C2840" s="8" t="s">
        <v>7433</v>
      </c>
      <c r="D2840" s="7" t="s">
        <v>7434</v>
      </c>
      <c r="E2840" s="16" t="s">
        <v>13</v>
      </c>
      <c r="F2840" s="13" t="s">
        <v>19</v>
      </c>
      <c r="G2840" s="137" t="s">
        <v>7435</v>
      </c>
    </row>
    <row r="2841" spans="1:7" s="176" customFormat="1">
      <c r="A2841" s="50"/>
      <c r="B2841" s="11" t="s">
        <v>7436</v>
      </c>
      <c r="C2841" s="12" t="s">
        <v>7436</v>
      </c>
      <c r="D2841" s="11" t="s">
        <v>7437</v>
      </c>
      <c r="E2841" s="16" t="s">
        <v>126</v>
      </c>
      <c r="F2841" s="13" t="s">
        <v>19</v>
      </c>
      <c r="G2841" s="117"/>
    </row>
    <row r="2842" spans="1:7" s="176" customFormat="1">
      <c r="A2842" s="15"/>
      <c r="B2842" s="12" t="s">
        <v>7438</v>
      </c>
      <c r="C2842" s="12" t="s">
        <v>7438</v>
      </c>
      <c r="D2842" s="11" t="s">
        <v>7439</v>
      </c>
      <c r="E2842" s="16" t="s">
        <v>33</v>
      </c>
      <c r="F2842" s="13" t="s">
        <v>19</v>
      </c>
      <c r="G2842" s="135" t="s">
        <v>7440</v>
      </c>
    </row>
    <row r="2843" spans="1:7" s="176" customFormat="1">
      <c r="A2843" s="19"/>
      <c r="B2843" s="11" t="s">
        <v>7441</v>
      </c>
      <c r="C2843" s="12" t="s">
        <v>7441</v>
      </c>
      <c r="D2843" s="11" t="s">
        <v>7442</v>
      </c>
      <c r="E2843" s="16" t="s">
        <v>322</v>
      </c>
      <c r="F2843" s="13" t="s">
        <v>19</v>
      </c>
      <c r="G2843" s="117"/>
    </row>
    <row r="2844" spans="1:7" s="176" customFormat="1">
      <c r="A2844" s="65" t="s">
        <v>4</v>
      </c>
      <c r="B2844" s="67" t="s">
        <v>7443</v>
      </c>
      <c r="C2844" s="12" t="s">
        <v>7443</v>
      </c>
      <c r="D2844" s="67" t="s">
        <v>7444</v>
      </c>
      <c r="E2844" s="56" t="s">
        <v>7148</v>
      </c>
      <c r="F2844" s="13" t="s">
        <v>19</v>
      </c>
      <c r="G2844" s="118"/>
    </row>
    <row r="2845" spans="1:7" s="176" customFormat="1">
      <c r="A2845" s="15"/>
      <c r="B2845" s="11" t="s">
        <v>7445</v>
      </c>
      <c r="C2845" s="43" t="s">
        <v>7445</v>
      </c>
      <c r="D2845" s="11" t="s">
        <v>7446</v>
      </c>
      <c r="E2845" s="16" t="s">
        <v>18</v>
      </c>
      <c r="F2845" s="13" t="s">
        <v>19</v>
      </c>
      <c r="G2845" s="135" t="s">
        <v>7447</v>
      </c>
    </row>
    <row r="2846" spans="1:7" s="176" customFormat="1">
      <c r="A2846" s="27"/>
      <c r="B2846" s="8" t="s">
        <v>13419</v>
      </c>
      <c r="C2846" s="14" t="s">
        <v>13419</v>
      </c>
      <c r="D2846" s="7" t="s">
        <v>13420</v>
      </c>
      <c r="E2846" s="9" t="s">
        <v>13</v>
      </c>
      <c r="F2846" s="13" t="s">
        <v>19</v>
      </c>
      <c r="G2846" s="19" t="s">
        <v>13421</v>
      </c>
    </row>
    <row r="2847" spans="1:7" s="176" customFormat="1">
      <c r="A2847" s="27"/>
      <c r="B2847" s="8" t="s">
        <v>13306</v>
      </c>
      <c r="C2847" s="14" t="s">
        <v>13306</v>
      </c>
      <c r="D2847" s="7" t="s">
        <v>13307</v>
      </c>
      <c r="E2847" s="9" t="s">
        <v>18</v>
      </c>
      <c r="F2847" s="13" t="s">
        <v>19</v>
      </c>
      <c r="G2847" s="19" t="s">
        <v>13308</v>
      </c>
    </row>
    <row r="2848" spans="1:7" s="176" customFormat="1">
      <c r="A2848" s="26"/>
      <c r="B2848" s="11" t="s">
        <v>7448</v>
      </c>
      <c r="C2848" s="12" t="s">
        <v>7448</v>
      </c>
      <c r="D2848" s="11" t="s">
        <v>7449</v>
      </c>
      <c r="E2848" s="16" t="s">
        <v>33</v>
      </c>
      <c r="F2848" s="13" t="s">
        <v>19</v>
      </c>
      <c r="G2848" s="135"/>
    </row>
    <row r="2849" spans="1:7" s="176" customFormat="1">
      <c r="A2849" s="50"/>
      <c r="B2849" s="11" t="s">
        <v>7450</v>
      </c>
      <c r="C2849" s="12" t="s">
        <v>7450</v>
      </c>
      <c r="D2849" s="11" t="s">
        <v>7451</v>
      </c>
      <c r="E2849" s="16" t="s">
        <v>115</v>
      </c>
      <c r="F2849" s="13" t="s">
        <v>19</v>
      </c>
      <c r="G2849" s="135" t="s">
        <v>7452</v>
      </c>
    </row>
    <row r="2850" spans="1:7" s="176" customFormat="1">
      <c r="A2850" s="19"/>
      <c r="B2850" s="11" t="s">
        <v>7453</v>
      </c>
      <c r="C2850" s="12" t="s">
        <v>7453</v>
      </c>
      <c r="D2850" s="11" t="s">
        <v>7454</v>
      </c>
      <c r="E2850" s="16" t="s">
        <v>165</v>
      </c>
      <c r="F2850" s="13" t="s">
        <v>19</v>
      </c>
      <c r="G2850" s="135" t="s">
        <v>7455</v>
      </c>
    </row>
    <row r="2851" spans="1:7" s="176" customFormat="1">
      <c r="A2851" s="19"/>
      <c r="B2851" s="11" t="s">
        <v>7456</v>
      </c>
      <c r="C2851" s="12" t="s">
        <v>7456</v>
      </c>
      <c r="D2851" s="11" t="s">
        <v>7457</v>
      </c>
      <c r="E2851" s="16" t="s">
        <v>18</v>
      </c>
      <c r="F2851" s="13" t="s">
        <v>19</v>
      </c>
      <c r="G2851" s="117"/>
    </row>
    <row r="2852" spans="1:7" s="176" customFormat="1">
      <c r="A2852" s="50"/>
      <c r="B2852" s="11" t="s">
        <v>7458</v>
      </c>
      <c r="C2852" s="12" t="s">
        <v>7458</v>
      </c>
      <c r="D2852" s="11" t="s">
        <v>7459</v>
      </c>
      <c r="E2852" s="16" t="s">
        <v>18</v>
      </c>
      <c r="F2852" s="13" t="s">
        <v>19</v>
      </c>
      <c r="G2852" s="135" t="s">
        <v>7460</v>
      </c>
    </row>
    <row r="2853" spans="1:7" s="176" customFormat="1">
      <c r="A2853" s="27"/>
      <c r="B2853" s="8" t="s">
        <v>7461</v>
      </c>
      <c r="C2853" s="8" t="s">
        <v>7461</v>
      </c>
      <c r="D2853" s="7" t="s">
        <v>7462</v>
      </c>
      <c r="E2853" s="9" t="s">
        <v>87</v>
      </c>
      <c r="F2853" s="13" t="s">
        <v>19</v>
      </c>
      <c r="G2853" s="137" t="s">
        <v>7463</v>
      </c>
    </row>
    <row r="2854" spans="1:7" s="176" customFormat="1">
      <c r="A2854" s="50"/>
      <c r="B2854" s="7" t="s">
        <v>7464</v>
      </c>
      <c r="C2854" s="8" t="s">
        <v>7464</v>
      </c>
      <c r="D2854" s="7" t="s">
        <v>7465</v>
      </c>
      <c r="E2854" s="16" t="s">
        <v>155</v>
      </c>
      <c r="F2854" s="10" t="s">
        <v>14</v>
      </c>
      <c r="G2854" s="135" t="s">
        <v>156</v>
      </c>
    </row>
    <row r="2855" spans="1:7" s="176" customFormat="1">
      <c r="A2855" s="15"/>
      <c r="B2855" s="11" t="s">
        <v>7466</v>
      </c>
      <c r="C2855" s="12" t="s">
        <v>7466</v>
      </c>
      <c r="D2855" s="11" t="s">
        <v>7467</v>
      </c>
      <c r="E2855" s="16" t="s">
        <v>13</v>
      </c>
      <c r="F2855" s="13" t="s">
        <v>19</v>
      </c>
      <c r="G2855" s="135" t="s">
        <v>7468</v>
      </c>
    </row>
    <row r="2856" spans="1:7" s="176" customFormat="1" ht="20.25">
      <c r="A2856" s="50"/>
      <c r="B2856" s="11" t="s">
        <v>7469</v>
      </c>
      <c r="C2856" s="12" t="s">
        <v>7469</v>
      </c>
      <c r="D2856" s="11" t="s">
        <v>7470</v>
      </c>
      <c r="E2856" s="16" t="s">
        <v>33</v>
      </c>
      <c r="F2856" s="13" t="s">
        <v>19</v>
      </c>
      <c r="G2856" s="135" t="s">
        <v>7471</v>
      </c>
    </row>
    <row r="2857" spans="1:7" s="176" customFormat="1">
      <c r="A2857" s="26"/>
      <c r="B2857" s="11" t="s">
        <v>7472</v>
      </c>
      <c r="C2857" s="12" t="s">
        <v>7472</v>
      </c>
      <c r="D2857" s="11" t="s">
        <v>7473</v>
      </c>
      <c r="E2857" s="16" t="s">
        <v>18</v>
      </c>
      <c r="F2857" s="13" t="s">
        <v>19</v>
      </c>
      <c r="G2857" s="135" t="s">
        <v>7474</v>
      </c>
    </row>
    <row r="2858" spans="1:7" s="176" customFormat="1">
      <c r="A2858" s="29"/>
      <c r="B2858" s="11" t="s">
        <v>7475</v>
      </c>
      <c r="C2858" s="12" t="s">
        <v>7475</v>
      </c>
      <c r="D2858" s="11" t="s">
        <v>7476</v>
      </c>
      <c r="E2858" s="16" t="s">
        <v>18</v>
      </c>
      <c r="F2858" s="13" t="s">
        <v>19</v>
      </c>
      <c r="G2858" s="135" t="s">
        <v>7477</v>
      </c>
    </row>
    <row r="2859" spans="1:7" s="176" customFormat="1">
      <c r="A2859" s="50"/>
      <c r="B2859" s="7" t="s">
        <v>7478</v>
      </c>
      <c r="C2859" s="8" t="s">
        <v>7478</v>
      </c>
      <c r="D2859" s="7" t="s">
        <v>7479</v>
      </c>
      <c r="E2859" s="16" t="s">
        <v>18</v>
      </c>
      <c r="F2859" s="10" t="s">
        <v>14</v>
      </c>
      <c r="G2859" s="135" t="s">
        <v>7480</v>
      </c>
    </row>
    <row r="2860" spans="1:7" s="176" customFormat="1">
      <c r="A2860" s="19"/>
      <c r="B2860" s="11" t="s">
        <v>7481</v>
      </c>
      <c r="C2860" s="12" t="s">
        <v>7481</v>
      </c>
      <c r="D2860" s="11" t="s">
        <v>7482</v>
      </c>
      <c r="E2860" s="16" t="s">
        <v>264</v>
      </c>
      <c r="F2860" s="13" t="s">
        <v>19</v>
      </c>
      <c r="G2860" s="135" t="s">
        <v>7483</v>
      </c>
    </row>
    <row r="2861" spans="1:7" s="176" customFormat="1">
      <c r="A2861" s="15"/>
      <c r="B2861" s="11" t="s">
        <v>7484</v>
      </c>
      <c r="C2861" s="12" t="s">
        <v>7484</v>
      </c>
      <c r="D2861" s="11" t="s">
        <v>1021</v>
      </c>
      <c r="E2861" s="16" t="s">
        <v>264</v>
      </c>
      <c r="F2861" s="13" t="s">
        <v>19</v>
      </c>
      <c r="G2861" s="14"/>
    </row>
    <row r="2862" spans="1:7" s="176" customFormat="1">
      <c r="A2862" s="15"/>
      <c r="B2862" s="11" t="s">
        <v>7485</v>
      </c>
      <c r="C2862" s="12" t="s">
        <v>7485</v>
      </c>
      <c r="D2862" s="11" t="s">
        <v>7486</v>
      </c>
      <c r="E2862" s="16" t="s">
        <v>18</v>
      </c>
      <c r="F2862" s="13" t="s">
        <v>19</v>
      </c>
      <c r="G2862" s="135" t="s">
        <v>7487</v>
      </c>
    </row>
    <row r="2863" spans="1:7" s="176" customFormat="1">
      <c r="A2863" s="19"/>
      <c r="B2863" s="11" t="s">
        <v>7488</v>
      </c>
      <c r="C2863" s="12" t="s">
        <v>7488</v>
      </c>
      <c r="D2863" s="11" t="s">
        <v>7489</v>
      </c>
      <c r="E2863" s="16" t="s">
        <v>39</v>
      </c>
      <c r="F2863" s="13" t="s">
        <v>19</v>
      </c>
      <c r="G2863" s="135" t="s">
        <v>7490</v>
      </c>
    </row>
    <row r="2864" spans="1:7" s="176" customFormat="1">
      <c r="A2864" s="50"/>
      <c r="B2864" s="11" t="s">
        <v>7491</v>
      </c>
      <c r="C2864" s="12" t="s">
        <v>7491</v>
      </c>
      <c r="D2864" s="11" t="s">
        <v>7492</v>
      </c>
      <c r="E2864" s="16" t="s">
        <v>115</v>
      </c>
      <c r="F2864" s="13" t="s">
        <v>19</v>
      </c>
      <c r="G2864" s="135" t="s">
        <v>2602</v>
      </c>
    </row>
    <row r="2865" spans="1:7" s="176" customFormat="1">
      <c r="A2865" s="26"/>
      <c r="B2865" s="11" t="s">
        <v>7493</v>
      </c>
      <c r="C2865" s="12" t="s">
        <v>7493</v>
      </c>
      <c r="D2865" s="11" t="s">
        <v>7494</v>
      </c>
      <c r="E2865" s="16" t="s">
        <v>322</v>
      </c>
      <c r="F2865" s="13" t="s">
        <v>19</v>
      </c>
      <c r="G2865" s="135" t="s">
        <v>7495</v>
      </c>
    </row>
    <row r="2866" spans="1:7" s="176" customFormat="1">
      <c r="A2866" s="50"/>
      <c r="B2866" s="11" t="s">
        <v>7496</v>
      </c>
      <c r="C2866" s="12" t="s">
        <v>7496</v>
      </c>
      <c r="D2866" s="11" t="s">
        <v>7497</v>
      </c>
      <c r="E2866" s="16" t="s">
        <v>115</v>
      </c>
      <c r="F2866" s="13" t="s">
        <v>19</v>
      </c>
      <c r="G2866" s="14"/>
    </row>
    <row r="2867" spans="1:7" s="176" customFormat="1">
      <c r="A2867" s="26"/>
      <c r="B2867" s="11" t="s">
        <v>7498</v>
      </c>
      <c r="C2867" s="12" t="s">
        <v>7498</v>
      </c>
      <c r="D2867" s="11" t="s">
        <v>7499</v>
      </c>
      <c r="E2867" s="16" t="s">
        <v>18</v>
      </c>
      <c r="F2867" s="13" t="s">
        <v>19</v>
      </c>
      <c r="G2867" s="135" t="s">
        <v>7500</v>
      </c>
    </row>
    <row r="2868" spans="1:7" s="176" customFormat="1">
      <c r="A2868" s="65" t="s">
        <v>4</v>
      </c>
      <c r="B2868" s="67" t="s">
        <v>7501</v>
      </c>
      <c r="C2868" s="8" t="s">
        <v>7501</v>
      </c>
      <c r="D2868" s="60" t="s">
        <v>7502</v>
      </c>
      <c r="E2868" s="56" t="s">
        <v>23</v>
      </c>
      <c r="F2868" s="10" t="s">
        <v>14</v>
      </c>
      <c r="G2868" s="119"/>
    </row>
    <row r="2869" spans="1:7" s="176" customFormat="1">
      <c r="A2869" s="15"/>
      <c r="B2869" s="11" t="s">
        <v>7503</v>
      </c>
      <c r="C2869" s="12" t="s">
        <v>7503</v>
      </c>
      <c r="D2869" s="11" t="s">
        <v>7504</v>
      </c>
      <c r="E2869" s="16" t="s">
        <v>18</v>
      </c>
      <c r="F2869" s="13" t="s">
        <v>19</v>
      </c>
      <c r="G2869" s="14"/>
    </row>
    <row r="2870" spans="1:7" s="176" customFormat="1">
      <c r="A2870" s="19"/>
      <c r="B2870" s="7" t="s">
        <v>7505</v>
      </c>
      <c r="C2870" s="8" t="s">
        <v>7505</v>
      </c>
      <c r="D2870" s="7" t="s">
        <v>7506</v>
      </c>
      <c r="E2870" s="16" t="s">
        <v>350</v>
      </c>
      <c r="F2870" s="10" t="s">
        <v>14</v>
      </c>
      <c r="G2870" s="135" t="s">
        <v>7507</v>
      </c>
    </row>
    <row r="2871" spans="1:7" s="176" customFormat="1">
      <c r="A2871" s="19"/>
      <c r="B2871" s="11" t="s">
        <v>7508</v>
      </c>
      <c r="C2871" s="12" t="s">
        <v>7508</v>
      </c>
      <c r="D2871" s="11" t="s">
        <v>7509</v>
      </c>
      <c r="E2871" s="16" t="s">
        <v>350</v>
      </c>
      <c r="F2871" s="13" t="s">
        <v>19</v>
      </c>
      <c r="G2871" s="135" t="s">
        <v>7507</v>
      </c>
    </row>
    <row r="2872" spans="1:7" s="176" customFormat="1">
      <c r="A2872" s="26"/>
      <c r="B2872" s="11" t="s">
        <v>7510</v>
      </c>
      <c r="C2872" s="12" t="s">
        <v>7510</v>
      </c>
      <c r="D2872" s="11" t="s">
        <v>7511</v>
      </c>
      <c r="E2872" s="16" t="s">
        <v>18</v>
      </c>
      <c r="F2872" s="13" t="s">
        <v>19</v>
      </c>
      <c r="G2872" s="135" t="s">
        <v>7512</v>
      </c>
    </row>
    <row r="2873" spans="1:7" s="176" customFormat="1">
      <c r="A2873" s="26"/>
      <c r="B2873" s="11" t="s">
        <v>7513</v>
      </c>
      <c r="C2873" s="12" t="s">
        <v>7513</v>
      </c>
      <c r="D2873" s="11" t="s">
        <v>7514</v>
      </c>
      <c r="E2873" s="16" t="s">
        <v>18</v>
      </c>
      <c r="F2873" s="13" t="s">
        <v>19</v>
      </c>
      <c r="G2873" s="135" t="s">
        <v>7515</v>
      </c>
    </row>
    <row r="2874" spans="1:7" s="176" customFormat="1">
      <c r="A2874" s="19"/>
      <c r="B2874" s="11" t="s">
        <v>7516</v>
      </c>
      <c r="C2874" s="12" t="s">
        <v>7516</v>
      </c>
      <c r="D2874" s="11" t="s">
        <v>7517</v>
      </c>
      <c r="E2874" s="16" t="s">
        <v>18</v>
      </c>
      <c r="F2874" s="13" t="s">
        <v>19</v>
      </c>
      <c r="G2874" s="135" t="s">
        <v>7515</v>
      </c>
    </row>
    <row r="2875" spans="1:7" s="176" customFormat="1">
      <c r="A2875" s="19"/>
      <c r="B2875" s="11" t="s">
        <v>7518</v>
      </c>
      <c r="C2875" s="12" t="s">
        <v>7518</v>
      </c>
      <c r="D2875" s="11" t="s">
        <v>7519</v>
      </c>
      <c r="E2875" s="16" t="s">
        <v>13</v>
      </c>
      <c r="F2875" s="13" t="s">
        <v>19</v>
      </c>
      <c r="G2875" s="135" t="s">
        <v>7520</v>
      </c>
    </row>
    <row r="2876" spans="1:7" s="176" customFormat="1">
      <c r="A2876" s="26"/>
      <c r="B2876" s="11" t="s">
        <v>7521</v>
      </c>
      <c r="C2876" s="12" t="s">
        <v>7521</v>
      </c>
      <c r="D2876" s="11" t="s">
        <v>7522</v>
      </c>
      <c r="E2876" s="16" t="s">
        <v>18</v>
      </c>
      <c r="F2876" s="13" t="s">
        <v>19</v>
      </c>
      <c r="G2876" s="135" t="s">
        <v>7523</v>
      </c>
    </row>
    <row r="2877" spans="1:7" s="176" customFormat="1">
      <c r="A2877" s="19"/>
      <c r="B2877" s="11" t="s">
        <v>7524</v>
      </c>
      <c r="C2877" s="12" t="s">
        <v>7524</v>
      </c>
      <c r="D2877" s="11" t="s">
        <v>7525</v>
      </c>
      <c r="E2877" s="16" t="s">
        <v>225</v>
      </c>
      <c r="F2877" s="13" t="s">
        <v>19</v>
      </c>
      <c r="G2877" s="117"/>
    </row>
    <row r="2878" spans="1:7" s="176" customFormat="1">
      <c r="A2878" s="27"/>
      <c r="B2878" s="8" t="s">
        <v>7526</v>
      </c>
      <c r="C2878" s="8" t="s">
        <v>7526</v>
      </c>
      <c r="D2878" s="7" t="s">
        <v>7527</v>
      </c>
      <c r="E2878" s="9" t="s">
        <v>18</v>
      </c>
      <c r="F2878" s="13" t="s">
        <v>19</v>
      </c>
      <c r="G2878" s="19"/>
    </row>
    <row r="2879" spans="1:7" s="176" customFormat="1">
      <c r="A2879" s="15"/>
      <c r="B2879" s="11" t="s">
        <v>7528</v>
      </c>
      <c r="C2879" s="12" t="s">
        <v>7529</v>
      </c>
      <c r="D2879" s="11" t="s">
        <v>7530</v>
      </c>
      <c r="E2879" s="16" t="s">
        <v>18</v>
      </c>
      <c r="F2879" s="13" t="s">
        <v>19</v>
      </c>
      <c r="G2879" s="135" t="s">
        <v>7531</v>
      </c>
    </row>
    <row r="2880" spans="1:7" s="176" customFormat="1">
      <c r="A2880" s="26"/>
      <c r="B2880" s="11" t="s">
        <v>7532</v>
      </c>
      <c r="C2880" s="12" t="s">
        <v>7533</v>
      </c>
      <c r="D2880" s="11" t="s">
        <v>7534</v>
      </c>
      <c r="E2880" s="16" t="s">
        <v>18</v>
      </c>
      <c r="F2880" s="13" t="s">
        <v>19</v>
      </c>
      <c r="G2880" s="135" t="s">
        <v>7535</v>
      </c>
    </row>
    <row r="2881" spans="1:7" s="176" customFormat="1">
      <c r="A2881" s="15"/>
      <c r="B2881" s="11" t="s">
        <v>7536</v>
      </c>
      <c r="C2881" s="12" t="s">
        <v>7536</v>
      </c>
      <c r="D2881" s="11" t="s">
        <v>7537</v>
      </c>
      <c r="E2881" s="16" t="s">
        <v>115</v>
      </c>
      <c r="F2881" s="13" t="s">
        <v>19</v>
      </c>
      <c r="G2881" s="14"/>
    </row>
    <row r="2882" spans="1:7" s="176" customFormat="1">
      <c r="A2882" s="27"/>
      <c r="B2882" s="8" t="s">
        <v>7538</v>
      </c>
      <c r="C2882" s="8" t="s">
        <v>7538</v>
      </c>
      <c r="D2882" s="7" t="s">
        <v>7539</v>
      </c>
      <c r="E2882" s="9" t="s">
        <v>18</v>
      </c>
      <c r="F2882" s="13" t="s">
        <v>19</v>
      </c>
      <c r="G2882" s="19"/>
    </row>
    <row r="2883" spans="1:7" s="176" customFormat="1">
      <c r="A2883" s="50"/>
      <c r="B2883" s="11" t="s">
        <v>7540</v>
      </c>
      <c r="C2883" s="12" t="s">
        <v>7540</v>
      </c>
      <c r="D2883" s="11" t="s">
        <v>7541</v>
      </c>
      <c r="E2883" s="16" t="s">
        <v>13</v>
      </c>
      <c r="F2883" s="13" t="s">
        <v>19</v>
      </c>
      <c r="G2883" s="135" t="s">
        <v>7542</v>
      </c>
    </row>
    <row r="2884" spans="1:7" s="176" customFormat="1">
      <c r="A2884" s="19"/>
      <c r="B2884" s="11" t="s">
        <v>7543</v>
      </c>
      <c r="C2884" s="12" t="s">
        <v>7543</v>
      </c>
      <c r="D2884" s="11" t="s">
        <v>7544</v>
      </c>
      <c r="E2884" s="16" t="s">
        <v>87</v>
      </c>
      <c r="F2884" s="13" t="s">
        <v>19</v>
      </c>
      <c r="G2884" s="135" t="s">
        <v>7545</v>
      </c>
    </row>
    <row r="2885" spans="1:7" s="176" customFormat="1">
      <c r="A2885" s="19"/>
      <c r="B2885" s="11" t="s">
        <v>7546</v>
      </c>
      <c r="C2885" s="12" t="s">
        <v>7546</v>
      </c>
      <c r="D2885" s="11" t="s">
        <v>7547</v>
      </c>
      <c r="E2885" s="16" t="s">
        <v>18</v>
      </c>
      <c r="F2885" s="13" t="s">
        <v>19</v>
      </c>
      <c r="G2885" s="135" t="s">
        <v>7548</v>
      </c>
    </row>
    <row r="2886" spans="1:7" s="176" customFormat="1">
      <c r="A2886" s="27"/>
      <c r="B2886" s="8" t="s">
        <v>13344</v>
      </c>
      <c r="C2886" s="14" t="s">
        <v>13344</v>
      </c>
      <c r="D2886" s="7" t="s">
        <v>13345</v>
      </c>
      <c r="E2886" s="9" t="s">
        <v>87</v>
      </c>
      <c r="F2886" s="13" t="s">
        <v>19</v>
      </c>
      <c r="G2886" s="19" t="s">
        <v>13346</v>
      </c>
    </row>
    <row r="2887" spans="1:7" s="176" customFormat="1">
      <c r="A2887" s="27"/>
      <c r="B2887" s="8" t="s">
        <v>7549</v>
      </c>
      <c r="C2887" s="8" t="s">
        <v>7549</v>
      </c>
      <c r="D2887" s="7" t="s">
        <v>7550</v>
      </c>
      <c r="E2887" s="9" t="s">
        <v>287</v>
      </c>
      <c r="F2887" s="13" t="s">
        <v>19</v>
      </c>
      <c r="G2887" s="19"/>
    </row>
    <row r="2888" spans="1:7" s="176" customFormat="1">
      <c r="A2888" s="86" t="s">
        <v>4</v>
      </c>
      <c r="B2888" s="67" t="s">
        <v>7551</v>
      </c>
      <c r="C2888" s="11" t="s">
        <v>7551</v>
      </c>
      <c r="D2888" s="58" t="s">
        <v>7552</v>
      </c>
      <c r="E2888" s="56" t="s">
        <v>148</v>
      </c>
      <c r="F2888" s="13" t="s">
        <v>19</v>
      </c>
      <c r="G2888" s="139" t="s">
        <v>7553</v>
      </c>
    </row>
    <row r="2889" spans="1:7" s="176" customFormat="1">
      <c r="A2889" s="19"/>
      <c r="B2889" s="11" t="s">
        <v>7554</v>
      </c>
      <c r="C2889" s="12" t="s">
        <v>7554</v>
      </c>
      <c r="D2889" s="11" t="s">
        <v>7555</v>
      </c>
      <c r="E2889" s="16" t="s">
        <v>87</v>
      </c>
      <c r="F2889" s="13" t="s">
        <v>19</v>
      </c>
      <c r="G2889" s="14"/>
    </row>
    <row r="2890" spans="1:7" s="176" customFormat="1">
      <c r="A2890" s="65" t="s">
        <v>4</v>
      </c>
      <c r="B2890" s="58" t="s">
        <v>7556</v>
      </c>
      <c r="C2890" s="12" t="s">
        <v>7556</v>
      </c>
      <c r="D2890" s="58" t="s">
        <v>7557</v>
      </c>
      <c r="E2890" s="56" t="s">
        <v>4140</v>
      </c>
      <c r="F2890" s="13" t="s">
        <v>19</v>
      </c>
      <c r="G2890" s="136" t="s">
        <v>7558</v>
      </c>
    </row>
    <row r="2891" spans="1:7" s="176" customFormat="1">
      <c r="A2891" s="19"/>
      <c r="B2891" s="11" t="s">
        <v>7559</v>
      </c>
      <c r="C2891" s="12" t="s">
        <v>7559</v>
      </c>
      <c r="D2891" s="11" t="s">
        <v>7560</v>
      </c>
      <c r="E2891" s="16" t="s">
        <v>87</v>
      </c>
      <c r="F2891" s="13" t="s">
        <v>19</v>
      </c>
      <c r="G2891" s="135" t="s">
        <v>7561</v>
      </c>
    </row>
    <row r="2892" spans="1:7" s="176" customFormat="1">
      <c r="A2892" s="50"/>
      <c r="B2892" s="11" t="s">
        <v>7562</v>
      </c>
      <c r="C2892" s="12" t="s">
        <v>7562</v>
      </c>
      <c r="D2892" s="11" t="s">
        <v>7563</v>
      </c>
      <c r="E2892" s="16" t="s">
        <v>18</v>
      </c>
      <c r="F2892" s="13" t="s">
        <v>19</v>
      </c>
      <c r="G2892" s="135" t="s">
        <v>7564</v>
      </c>
    </row>
    <row r="2893" spans="1:7" s="176" customFormat="1">
      <c r="A2893" s="26"/>
      <c r="B2893" s="11" t="s">
        <v>7565</v>
      </c>
      <c r="C2893" s="12" t="s">
        <v>7565</v>
      </c>
      <c r="D2893" s="11" t="s">
        <v>7566</v>
      </c>
      <c r="E2893" s="16" t="s">
        <v>18</v>
      </c>
      <c r="F2893" s="13" t="s">
        <v>19</v>
      </c>
      <c r="G2893" s="135" t="s">
        <v>7567</v>
      </c>
    </row>
    <row r="2894" spans="1:7" s="176" customFormat="1">
      <c r="A2894" s="26"/>
      <c r="B2894" s="11" t="s">
        <v>7568</v>
      </c>
      <c r="C2894" s="12" t="s">
        <v>7568</v>
      </c>
      <c r="D2894" s="11" t="s">
        <v>7569</v>
      </c>
      <c r="E2894" s="16" t="s">
        <v>275</v>
      </c>
      <c r="F2894" s="17" t="s">
        <v>548</v>
      </c>
      <c r="G2894" s="135" t="s">
        <v>7570</v>
      </c>
    </row>
    <row r="2895" spans="1:7" s="176" customFormat="1">
      <c r="A2895" s="19"/>
      <c r="B2895" s="11" t="s">
        <v>7571</v>
      </c>
      <c r="C2895" s="12" t="s">
        <v>7572</v>
      </c>
      <c r="D2895" s="11" t="s">
        <v>7573</v>
      </c>
      <c r="E2895" s="16" t="s">
        <v>18</v>
      </c>
      <c r="F2895" s="13" t="s">
        <v>19</v>
      </c>
      <c r="G2895" s="135" t="s">
        <v>7574</v>
      </c>
    </row>
    <row r="2896" spans="1:7" s="176" customFormat="1">
      <c r="A2896" s="50"/>
      <c r="B2896" s="11" t="s">
        <v>7575</v>
      </c>
      <c r="C2896" s="12" t="s">
        <v>7575</v>
      </c>
      <c r="D2896" s="11" t="s">
        <v>7576</v>
      </c>
      <c r="E2896" s="16" t="s">
        <v>18</v>
      </c>
      <c r="F2896" s="13" t="s">
        <v>19</v>
      </c>
      <c r="G2896" s="135" t="s">
        <v>7577</v>
      </c>
    </row>
    <row r="2897" spans="1:7" s="176" customFormat="1">
      <c r="A2897" s="85" t="s">
        <v>4</v>
      </c>
      <c r="B2897" s="67" t="s">
        <v>7578</v>
      </c>
      <c r="C2897" s="11" t="s">
        <v>7578</v>
      </c>
      <c r="D2897" s="58" t="s">
        <v>7579</v>
      </c>
      <c r="E2897" s="56" t="s">
        <v>60</v>
      </c>
      <c r="F2897" s="13" t="s">
        <v>19</v>
      </c>
      <c r="G2897" s="139" t="s">
        <v>7580</v>
      </c>
    </row>
    <row r="2898" spans="1:7" s="176" customFormat="1">
      <c r="A2898" s="19"/>
      <c r="B2898" s="8" t="s">
        <v>7581</v>
      </c>
      <c r="C2898" s="8" t="s">
        <v>7581</v>
      </c>
      <c r="D2898" s="7" t="s">
        <v>7582</v>
      </c>
      <c r="E2898" s="16" t="s">
        <v>126</v>
      </c>
      <c r="F2898" s="13" t="s">
        <v>19</v>
      </c>
      <c r="G2898" s="19" t="s">
        <v>7583</v>
      </c>
    </row>
    <row r="2899" spans="1:7" s="176" customFormat="1">
      <c r="A2899" s="19"/>
      <c r="B2899" s="11" t="s">
        <v>7584</v>
      </c>
      <c r="C2899" s="12" t="s">
        <v>7584</v>
      </c>
      <c r="D2899" s="11" t="s">
        <v>7585</v>
      </c>
      <c r="E2899" s="16" t="s">
        <v>13</v>
      </c>
      <c r="F2899" s="13" t="s">
        <v>19</v>
      </c>
      <c r="G2899" s="135" t="s">
        <v>7586</v>
      </c>
    </row>
    <row r="2900" spans="1:7" s="176" customFormat="1">
      <c r="A2900" s="26"/>
      <c r="B2900" s="11" t="s">
        <v>7587</v>
      </c>
      <c r="C2900" s="12" t="s">
        <v>7587</v>
      </c>
      <c r="D2900" s="11" t="s">
        <v>7588</v>
      </c>
      <c r="E2900" s="16" t="s">
        <v>39</v>
      </c>
      <c r="F2900" s="13" t="s">
        <v>19</v>
      </c>
      <c r="G2900" s="135" t="s">
        <v>7589</v>
      </c>
    </row>
    <row r="2901" spans="1:7" s="176" customFormat="1">
      <c r="A2901" s="15"/>
      <c r="B2901" s="11" t="s">
        <v>7590</v>
      </c>
      <c r="C2901" s="12" t="s">
        <v>7590</v>
      </c>
      <c r="D2901" s="11" t="s">
        <v>7591</v>
      </c>
      <c r="E2901" s="16" t="s">
        <v>350</v>
      </c>
      <c r="F2901" s="13" t="s">
        <v>19</v>
      </c>
      <c r="G2901" s="14"/>
    </row>
    <row r="2902" spans="1:7" s="176" customFormat="1">
      <c r="A2902" s="50"/>
      <c r="B2902" s="11" t="s">
        <v>7592</v>
      </c>
      <c r="C2902" s="12" t="s">
        <v>7592</v>
      </c>
      <c r="D2902" s="11" t="s">
        <v>7593</v>
      </c>
      <c r="E2902" s="16" t="s">
        <v>350</v>
      </c>
      <c r="F2902" s="13" t="s">
        <v>19</v>
      </c>
      <c r="G2902" s="135" t="s">
        <v>7594</v>
      </c>
    </row>
    <row r="2903" spans="1:7" s="176" customFormat="1">
      <c r="A2903" s="15"/>
      <c r="B2903" s="11" t="s">
        <v>7595</v>
      </c>
      <c r="C2903" s="12" t="s">
        <v>7595</v>
      </c>
      <c r="D2903" s="11" t="s">
        <v>7596</v>
      </c>
      <c r="E2903" s="16" t="s">
        <v>350</v>
      </c>
      <c r="F2903" s="13" t="s">
        <v>19</v>
      </c>
      <c r="G2903" s="135" t="s">
        <v>7594</v>
      </c>
    </row>
    <row r="2904" spans="1:7" s="176" customFormat="1">
      <c r="A2904" s="15"/>
      <c r="B2904" s="11" t="s">
        <v>7597</v>
      </c>
      <c r="C2904" s="12" t="s">
        <v>7597</v>
      </c>
      <c r="D2904" s="11" t="s">
        <v>7598</v>
      </c>
      <c r="E2904" s="16" t="s">
        <v>350</v>
      </c>
      <c r="F2904" s="13" t="s">
        <v>19</v>
      </c>
      <c r="G2904" s="135" t="s">
        <v>7594</v>
      </c>
    </row>
    <row r="2905" spans="1:7" s="176" customFormat="1">
      <c r="A2905" s="26"/>
      <c r="B2905" s="11" t="s">
        <v>7599</v>
      </c>
      <c r="C2905" s="12" t="s">
        <v>7599</v>
      </c>
      <c r="D2905" s="11" t="s">
        <v>7600</v>
      </c>
      <c r="E2905" s="16" t="s">
        <v>558</v>
      </c>
      <c r="F2905" s="13" t="s">
        <v>19</v>
      </c>
      <c r="G2905" s="135" t="s">
        <v>7601</v>
      </c>
    </row>
    <row r="2906" spans="1:7" s="176" customFormat="1">
      <c r="A2906" s="19"/>
      <c r="B2906" s="11" t="s">
        <v>7602</v>
      </c>
      <c r="C2906" s="12" t="s">
        <v>7602</v>
      </c>
      <c r="D2906" s="11" t="s">
        <v>7603</v>
      </c>
      <c r="E2906" s="16" t="s">
        <v>39</v>
      </c>
      <c r="F2906" s="13" t="s">
        <v>19</v>
      </c>
      <c r="G2906" s="135" t="s">
        <v>7604</v>
      </c>
    </row>
    <row r="2907" spans="1:7" s="176" customFormat="1">
      <c r="A2907" s="26"/>
      <c r="B2907" s="11" t="s">
        <v>7605</v>
      </c>
      <c r="C2907" s="11" t="s">
        <v>7605</v>
      </c>
      <c r="D2907" s="11" t="s">
        <v>7606</v>
      </c>
      <c r="E2907" s="16" t="s">
        <v>39</v>
      </c>
      <c r="F2907" s="13" t="s">
        <v>19</v>
      </c>
      <c r="G2907" s="135" t="s">
        <v>7607</v>
      </c>
    </row>
    <row r="2908" spans="1:7" s="176" customFormat="1">
      <c r="A2908" s="27"/>
      <c r="B2908" s="8" t="s">
        <v>7608</v>
      </c>
      <c r="C2908" s="8" t="s">
        <v>7608</v>
      </c>
      <c r="D2908" s="7" t="s">
        <v>7609</v>
      </c>
      <c r="E2908" s="9" t="s">
        <v>356</v>
      </c>
      <c r="F2908" s="13" t="s">
        <v>19</v>
      </c>
      <c r="G2908" s="137" t="s">
        <v>7610</v>
      </c>
    </row>
    <row r="2909" spans="1:7" s="176" customFormat="1">
      <c r="A2909" s="27"/>
      <c r="B2909" s="8" t="s">
        <v>7611</v>
      </c>
      <c r="C2909" s="8" t="s">
        <v>7611</v>
      </c>
      <c r="D2909" s="7" t="s">
        <v>7612</v>
      </c>
      <c r="E2909" s="9" t="s">
        <v>18</v>
      </c>
      <c r="F2909" s="13" t="s">
        <v>19</v>
      </c>
      <c r="G2909" s="19"/>
    </row>
    <row r="2910" spans="1:7" s="176" customFormat="1">
      <c r="A2910" s="50"/>
      <c r="B2910" s="11" t="s">
        <v>7613</v>
      </c>
      <c r="C2910" s="12" t="s">
        <v>7613</v>
      </c>
      <c r="D2910" s="11" t="s">
        <v>7614</v>
      </c>
      <c r="E2910" s="16" t="s">
        <v>13</v>
      </c>
      <c r="F2910" s="13" t="s">
        <v>19</v>
      </c>
      <c r="G2910" s="135" t="s">
        <v>7615</v>
      </c>
    </row>
    <row r="2911" spans="1:7" s="176" customFormat="1">
      <c r="A2911" s="15"/>
      <c r="B2911" s="11" t="s">
        <v>7616</v>
      </c>
      <c r="C2911" s="12" t="s">
        <v>7616</v>
      </c>
      <c r="D2911" s="11" t="s">
        <v>7617</v>
      </c>
      <c r="E2911" s="16" t="s">
        <v>13</v>
      </c>
      <c r="F2911" s="13" t="s">
        <v>19</v>
      </c>
      <c r="G2911" s="135" t="s">
        <v>7618</v>
      </c>
    </row>
    <row r="2912" spans="1:7" s="176" customFormat="1">
      <c r="A2912" s="50"/>
      <c r="B2912" s="11" t="s">
        <v>7619</v>
      </c>
      <c r="C2912" s="12" t="s">
        <v>7619</v>
      </c>
      <c r="D2912" s="11" t="s">
        <v>7620</v>
      </c>
      <c r="E2912" s="16" t="s">
        <v>264</v>
      </c>
      <c r="F2912" s="13" t="s">
        <v>19</v>
      </c>
      <c r="G2912" s="135" t="s">
        <v>7621</v>
      </c>
    </row>
    <row r="2913" spans="1:7" s="176" customFormat="1">
      <c r="A2913" s="27"/>
      <c r="B2913" s="8" t="s">
        <v>7622</v>
      </c>
      <c r="C2913" s="8" t="s">
        <v>7622</v>
      </c>
      <c r="D2913" s="7" t="s">
        <v>7623</v>
      </c>
      <c r="E2913" s="9" t="s">
        <v>18</v>
      </c>
      <c r="F2913" s="13" t="s">
        <v>19</v>
      </c>
      <c r="G2913" s="137" t="s">
        <v>7624</v>
      </c>
    </row>
    <row r="2914" spans="1:7" s="176" customFormat="1">
      <c r="A2914" s="27"/>
      <c r="B2914" s="8" t="s">
        <v>7625</v>
      </c>
      <c r="C2914" s="8" t="s">
        <v>7625</v>
      </c>
      <c r="D2914" s="7" t="s">
        <v>7626</v>
      </c>
      <c r="E2914" s="16" t="s">
        <v>18</v>
      </c>
      <c r="F2914" s="13" t="s">
        <v>19</v>
      </c>
      <c r="G2914" s="137" t="s">
        <v>7627</v>
      </c>
    </row>
    <row r="2915" spans="1:7" s="176" customFormat="1">
      <c r="A2915" s="15"/>
      <c r="B2915" s="11" t="s">
        <v>7628</v>
      </c>
      <c r="C2915" s="12" t="s">
        <v>7628</v>
      </c>
      <c r="D2915" s="11" t="s">
        <v>7629</v>
      </c>
      <c r="E2915" s="16" t="s">
        <v>18</v>
      </c>
      <c r="F2915" s="13" t="s">
        <v>19</v>
      </c>
      <c r="G2915" s="135" t="s">
        <v>7630</v>
      </c>
    </row>
    <row r="2916" spans="1:7" s="176" customFormat="1">
      <c r="A2916" s="15"/>
      <c r="B2916" s="11" t="s">
        <v>7631</v>
      </c>
      <c r="C2916" s="12" t="s">
        <v>7631</v>
      </c>
      <c r="D2916" s="11" t="s">
        <v>7632</v>
      </c>
      <c r="E2916" s="16" t="s">
        <v>106</v>
      </c>
      <c r="F2916" s="13" t="s">
        <v>19</v>
      </c>
      <c r="G2916" s="135" t="s">
        <v>7633</v>
      </c>
    </row>
    <row r="2917" spans="1:7" s="176" customFormat="1">
      <c r="A2917" s="15"/>
      <c r="B2917" s="11" t="s">
        <v>7634</v>
      </c>
      <c r="C2917" s="12" t="s">
        <v>7634</v>
      </c>
      <c r="D2917" s="11" t="s">
        <v>7635</v>
      </c>
      <c r="E2917" s="16" t="s">
        <v>18</v>
      </c>
      <c r="F2917" s="13" t="s">
        <v>19</v>
      </c>
      <c r="G2917" s="135" t="s">
        <v>7636</v>
      </c>
    </row>
    <row r="2918" spans="1:7" s="176" customFormat="1" ht="20.25">
      <c r="A2918" s="27"/>
      <c r="B2918" s="8" t="s">
        <v>7637</v>
      </c>
      <c r="C2918" s="8" t="s">
        <v>7637</v>
      </c>
      <c r="D2918" s="7" t="s">
        <v>4938</v>
      </c>
      <c r="E2918" s="9" t="s">
        <v>18</v>
      </c>
      <c r="F2918" s="13" t="s">
        <v>19</v>
      </c>
      <c r="G2918" s="137" t="s">
        <v>4939</v>
      </c>
    </row>
    <row r="2919" spans="1:7" s="176" customFormat="1">
      <c r="A2919" s="19"/>
      <c r="B2919" s="15" t="s">
        <v>7638</v>
      </c>
      <c r="C2919" s="15" t="s">
        <v>7638</v>
      </c>
      <c r="D2919" s="35" t="s">
        <v>7639</v>
      </c>
      <c r="E2919" s="16" t="s">
        <v>106</v>
      </c>
      <c r="F2919" s="13" t="s">
        <v>19</v>
      </c>
      <c r="G2919" s="135" t="s">
        <v>7640</v>
      </c>
    </row>
    <row r="2920" spans="1:7" s="176" customFormat="1">
      <c r="A2920" s="26"/>
      <c r="B2920" s="11" t="s">
        <v>7641</v>
      </c>
      <c r="C2920" s="11" t="s">
        <v>7641</v>
      </c>
      <c r="D2920" s="11" t="s">
        <v>7642</v>
      </c>
      <c r="E2920" s="16" t="s">
        <v>326</v>
      </c>
      <c r="F2920" s="13" t="s">
        <v>19</v>
      </c>
      <c r="G2920" s="135" t="s">
        <v>7643</v>
      </c>
    </row>
    <row r="2921" spans="1:7" s="176" customFormat="1">
      <c r="A2921" s="26"/>
      <c r="B2921" s="11" t="s">
        <v>7644</v>
      </c>
      <c r="C2921" s="12" t="s">
        <v>7644</v>
      </c>
      <c r="D2921" s="11" t="s">
        <v>7645</v>
      </c>
      <c r="E2921" s="16" t="s">
        <v>18</v>
      </c>
      <c r="F2921" s="13" t="s">
        <v>19</v>
      </c>
      <c r="G2921" s="135" t="s">
        <v>7646</v>
      </c>
    </row>
    <row r="2922" spans="1:7" s="176" customFormat="1" ht="20.25">
      <c r="A2922" s="50"/>
      <c r="B2922" s="11" t="s">
        <v>7647</v>
      </c>
      <c r="C2922" s="12" t="s">
        <v>7647</v>
      </c>
      <c r="D2922" s="11" t="s">
        <v>7648</v>
      </c>
      <c r="E2922" s="16" t="s">
        <v>18</v>
      </c>
      <c r="F2922" s="13" t="s">
        <v>19</v>
      </c>
      <c r="G2922" s="135" t="s">
        <v>7649</v>
      </c>
    </row>
    <row r="2923" spans="1:7" s="176" customFormat="1">
      <c r="A2923" s="50"/>
      <c r="B2923" s="11" t="s">
        <v>7650</v>
      </c>
      <c r="C2923" s="12" t="s">
        <v>7650</v>
      </c>
      <c r="D2923" s="11" t="s">
        <v>7651</v>
      </c>
      <c r="E2923" s="16" t="s">
        <v>350</v>
      </c>
      <c r="F2923" s="13" t="s">
        <v>19</v>
      </c>
      <c r="G2923" s="135" t="s">
        <v>7652</v>
      </c>
    </row>
    <row r="2924" spans="1:7" s="176" customFormat="1">
      <c r="A2924" s="50"/>
      <c r="B2924" s="11" t="s">
        <v>7653</v>
      </c>
      <c r="C2924" s="12" t="s">
        <v>7653</v>
      </c>
      <c r="D2924" s="11" t="s">
        <v>7654</v>
      </c>
      <c r="E2924" s="16" t="s">
        <v>577</v>
      </c>
      <c r="F2924" s="13" t="s">
        <v>19</v>
      </c>
      <c r="G2924" s="135" t="s">
        <v>7655</v>
      </c>
    </row>
    <row r="2925" spans="1:7" s="176" customFormat="1">
      <c r="A2925" s="26"/>
      <c r="B2925" s="11" t="s">
        <v>7656</v>
      </c>
      <c r="C2925" s="12" t="s">
        <v>7656</v>
      </c>
      <c r="D2925" s="11" t="s">
        <v>7657</v>
      </c>
      <c r="E2925" s="16" t="s">
        <v>18</v>
      </c>
      <c r="F2925" s="13" t="s">
        <v>19</v>
      </c>
      <c r="G2925" s="135" t="s">
        <v>7658</v>
      </c>
    </row>
    <row r="2926" spans="1:7" s="176" customFormat="1">
      <c r="A2926" s="50"/>
      <c r="B2926" s="11" t="s">
        <v>7659</v>
      </c>
      <c r="C2926" s="12" t="s">
        <v>7659</v>
      </c>
      <c r="D2926" s="11" t="s">
        <v>7660</v>
      </c>
      <c r="E2926" s="16" t="s">
        <v>18</v>
      </c>
      <c r="F2926" s="13" t="s">
        <v>19</v>
      </c>
      <c r="G2926" s="14" t="s">
        <v>7661</v>
      </c>
    </row>
    <row r="2927" spans="1:7" s="176" customFormat="1">
      <c r="A2927" s="27"/>
      <c r="B2927" s="8" t="s">
        <v>7662</v>
      </c>
      <c r="C2927" s="8" t="s">
        <v>7662</v>
      </c>
      <c r="D2927" s="7" t="s">
        <v>7663</v>
      </c>
      <c r="E2927" s="16" t="s">
        <v>33</v>
      </c>
      <c r="F2927" s="13" t="s">
        <v>19</v>
      </c>
      <c r="G2927" s="137" t="s">
        <v>7664</v>
      </c>
    </row>
    <row r="2928" spans="1:7" s="176" customFormat="1">
      <c r="A2928" s="57" t="s">
        <v>4</v>
      </c>
      <c r="B2928" s="58" t="s">
        <v>7665</v>
      </c>
      <c r="C2928" s="11" t="s">
        <v>7665</v>
      </c>
      <c r="D2928" s="58" t="s">
        <v>7666</v>
      </c>
      <c r="E2928" s="56" t="s">
        <v>148</v>
      </c>
      <c r="F2928" s="13" t="s">
        <v>19</v>
      </c>
      <c r="G2928" s="136" t="s">
        <v>7667</v>
      </c>
    </row>
    <row r="2929" spans="1:7" s="176" customFormat="1">
      <c r="A2929" s="15"/>
      <c r="B2929" s="11" t="s">
        <v>7668</v>
      </c>
      <c r="C2929" s="12" t="s">
        <v>7668</v>
      </c>
      <c r="D2929" s="11" t="s">
        <v>7669</v>
      </c>
      <c r="E2929" s="16" t="s">
        <v>87</v>
      </c>
      <c r="F2929" s="13" t="s">
        <v>19</v>
      </c>
      <c r="G2929" s="135" t="s">
        <v>7670</v>
      </c>
    </row>
    <row r="2930" spans="1:7" s="176" customFormat="1">
      <c r="A2930" s="15"/>
      <c r="B2930" s="11" t="s">
        <v>7671</v>
      </c>
      <c r="C2930" s="12" t="s">
        <v>7671</v>
      </c>
      <c r="D2930" s="11" t="s">
        <v>7672</v>
      </c>
      <c r="E2930" s="16" t="s">
        <v>350</v>
      </c>
      <c r="F2930" s="13" t="s">
        <v>19</v>
      </c>
      <c r="G2930" s="135" t="s">
        <v>7673</v>
      </c>
    </row>
    <row r="2931" spans="1:7" s="176" customFormat="1">
      <c r="A2931" s="19"/>
      <c r="B2931" s="11" t="s">
        <v>7674</v>
      </c>
      <c r="C2931" s="12" t="s">
        <v>7674</v>
      </c>
      <c r="D2931" s="11" t="s">
        <v>7675</v>
      </c>
      <c r="E2931" s="16" t="s">
        <v>350</v>
      </c>
      <c r="F2931" s="13" t="s">
        <v>19</v>
      </c>
      <c r="G2931" s="135" t="s">
        <v>7676</v>
      </c>
    </row>
    <row r="2932" spans="1:7" s="176" customFormat="1">
      <c r="A2932" s="27"/>
      <c r="B2932" s="8" t="s">
        <v>7677</v>
      </c>
      <c r="C2932" s="8" t="s">
        <v>7677</v>
      </c>
      <c r="D2932" s="7" t="s">
        <v>7678</v>
      </c>
      <c r="E2932" s="9" t="s">
        <v>87</v>
      </c>
      <c r="F2932" s="13" t="s">
        <v>19</v>
      </c>
      <c r="G2932" s="137" t="s">
        <v>7679</v>
      </c>
    </row>
    <row r="2933" spans="1:7" s="176" customFormat="1" ht="20.25">
      <c r="A2933" s="19"/>
      <c r="B2933" s="11" t="s">
        <v>7680</v>
      </c>
      <c r="C2933" s="12" t="s">
        <v>7680</v>
      </c>
      <c r="D2933" s="11" t="s">
        <v>7681</v>
      </c>
      <c r="E2933" s="16" t="s">
        <v>87</v>
      </c>
      <c r="F2933" s="13" t="s">
        <v>19</v>
      </c>
      <c r="G2933" s="14"/>
    </row>
    <row r="2934" spans="1:7" s="176" customFormat="1">
      <c r="A2934" s="50"/>
      <c r="B2934" s="11" t="s">
        <v>7682</v>
      </c>
      <c r="C2934" s="12" t="s">
        <v>7682</v>
      </c>
      <c r="D2934" s="11" t="s">
        <v>7683</v>
      </c>
      <c r="E2934" s="16" t="s">
        <v>39</v>
      </c>
      <c r="F2934" s="13" t="s">
        <v>19</v>
      </c>
      <c r="G2934" s="135" t="s">
        <v>7684</v>
      </c>
    </row>
    <row r="2935" spans="1:7" s="176" customFormat="1">
      <c r="A2935" s="26"/>
      <c r="B2935" s="11" t="s">
        <v>7685</v>
      </c>
      <c r="C2935" s="12" t="s">
        <v>7686</v>
      </c>
      <c r="D2935" s="11" t="s">
        <v>7687</v>
      </c>
      <c r="E2935" s="16" t="s">
        <v>264</v>
      </c>
      <c r="F2935" s="13" t="s">
        <v>19</v>
      </c>
      <c r="G2935" s="135" t="s">
        <v>7688</v>
      </c>
    </row>
    <row r="2936" spans="1:7" s="176" customFormat="1">
      <c r="A2936" s="19"/>
      <c r="B2936" s="11" t="s">
        <v>7689</v>
      </c>
      <c r="C2936" s="12" t="s">
        <v>7689</v>
      </c>
      <c r="D2936" s="11" t="s">
        <v>7690</v>
      </c>
      <c r="E2936" s="16" t="s">
        <v>264</v>
      </c>
      <c r="F2936" s="13" t="s">
        <v>19</v>
      </c>
      <c r="G2936" s="117"/>
    </row>
    <row r="2937" spans="1:7" s="176" customFormat="1">
      <c r="A2937" s="27"/>
      <c r="B2937" s="8" t="s">
        <v>7691</v>
      </c>
      <c r="C2937" s="8" t="s">
        <v>7691</v>
      </c>
      <c r="D2937" s="7" t="s">
        <v>7692</v>
      </c>
      <c r="E2937" s="9" t="s">
        <v>115</v>
      </c>
      <c r="F2937" s="13" t="s">
        <v>19</v>
      </c>
      <c r="G2937" s="137" t="s">
        <v>7693</v>
      </c>
    </row>
    <row r="2938" spans="1:7" s="176" customFormat="1">
      <c r="A2938" s="15"/>
      <c r="B2938" s="11" t="s">
        <v>7694</v>
      </c>
      <c r="C2938" s="12" t="s">
        <v>7694</v>
      </c>
      <c r="D2938" s="11" t="s">
        <v>7695</v>
      </c>
      <c r="E2938" s="16" t="s">
        <v>39</v>
      </c>
      <c r="F2938" s="13" t="s">
        <v>19</v>
      </c>
      <c r="G2938" s="135" t="s">
        <v>7696</v>
      </c>
    </row>
    <row r="2939" spans="1:7" s="176" customFormat="1">
      <c r="A2939" s="15"/>
      <c r="B2939" s="11" t="s">
        <v>7697</v>
      </c>
      <c r="C2939" s="12" t="s">
        <v>7697</v>
      </c>
      <c r="D2939" s="11" t="s">
        <v>7698</v>
      </c>
      <c r="E2939" s="16" t="s">
        <v>33</v>
      </c>
      <c r="F2939" s="13" t="s">
        <v>19</v>
      </c>
      <c r="G2939" s="135" t="s">
        <v>7699</v>
      </c>
    </row>
    <row r="2940" spans="1:7" s="176" customFormat="1" ht="20.25">
      <c r="A2940" s="19"/>
      <c r="B2940" s="11" t="s">
        <v>7700</v>
      </c>
      <c r="C2940" s="12" t="s">
        <v>7700</v>
      </c>
      <c r="D2940" s="11" t="s">
        <v>7701</v>
      </c>
      <c r="E2940" s="16" t="s">
        <v>33</v>
      </c>
      <c r="F2940" s="13" t="s">
        <v>19</v>
      </c>
      <c r="G2940" s="135" t="s">
        <v>7702</v>
      </c>
    </row>
    <row r="2941" spans="1:7" s="176" customFormat="1" ht="20.25">
      <c r="A2941" s="15"/>
      <c r="B2941" s="11" t="s">
        <v>7703</v>
      </c>
      <c r="C2941" s="12" t="s">
        <v>7703</v>
      </c>
      <c r="D2941" s="11" t="s">
        <v>7704</v>
      </c>
      <c r="E2941" s="16" t="s">
        <v>322</v>
      </c>
      <c r="F2941" s="13" t="s">
        <v>19</v>
      </c>
      <c r="G2941" s="135" t="s">
        <v>7705</v>
      </c>
    </row>
    <row r="2942" spans="1:7" s="176" customFormat="1">
      <c r="A2942" s="26"/>
      <c r="B2942" s="11" t="s">
        <v>7706</v>
      </c>
      <c r="C2942" s="12" t="s">
        <v>7706</v>
      </c>
      <c r="D2942" s="11" t="s">
        <v>7707</v>
      </c>
      <c r="E2942" s="16" t="s">
        <v>18</v>
      </c>
      <c r="F2942" s="13" t="s">
        <v>19</v>
      </c>
      <c r="G2942" s="117"/>
    </row>
    <row r="2943" spans="1:7" s="176" customFormat="1">
      <c r="A2943" s="19"/>
      <c r="B2943" s="11" t="s">
        <v>7708</v>
      </c>
      <c r="C2943" s="12" t="s">
        <v>7709</v>
      </c>
      <c r="D2943" s="11" t="s">
        <v>7710</v>
      </c>
      <c r="E2943" s="16" t="s">
        <v>264</v>
      </c>
      <c r="F2943" s="13" t="s">
        <v>19</v>
      </c>
      <c r="G2943" s="135" t="s">
        <v>7711</v>
      </c>
    </row>
    <row r="2944" spans="1:7" s="176" customFormat="1">
      <c r="A2944" s="50"/>
      <c r="B2944" s="11" t="s">
        <v>7712</v>
      </c>
      <c r="C2944" s="12" t="s">
        <v>7712</v>
      </c>
      <c r="D2944" s="11" t="s">
        <v>7713</v>
      </c>
      <c r="E2944" s="16" t="s">
        <v>13</v>
      </c>
      <c r="F2944" s="13" t="s">
        <v>19</v>
      </c>
      <c r="G2944" s="135" t="s">
        <v>7714</v>
      </c>
    </row>
    <row r="2945" spans="1:7" s="176" customFormat="1">
      <c r="A2945" s="27"/>
      <c r="B2945" s="8" t="s">
        <v>7715</v>
      </c>
      <c r="C2945" s="8" t="s">
        <v>7715</v>
      </c>
      <c r="D2945" s="7" t="s">
        <v>7716</v>
      </c>
      <c r="E2945" s="9" t="s">
        <v>115</v>
      </c>
      <c r="F2945" s="13" t="s">
        <v>19</v>
      </c>
      <c r="G2945" s="137" t="s">
        <v>7717</v>
      </c>
    </row>
    <row r="2946" spans="1:7" s="176" customFormat="1">
      <c r="A2946" s="19"/>
      <c r="B2946" s="11" t="s">
        <v>7718</v>
      </c>
      <c r="C2946" s="12" t="s">
        <v>7718</v>
      </c>
      <c r="D2946" s="11" t="s">
        <v>7719</v>
      </c>
      <c r="E2946" s="16" t="s">
        <v>264</v>
      </c>
      <c r="F2946" s="13" t="s">
        <v>19</v>
      </c>
      <c r="G2946" s="117"/>
    </row>
    <row r="2947" spans="1:7" s="176" customFormat="1">
      <c r="A2947" s="26"/>
      <c r="B2947" s="11" t="s">
        <v>7720</v>
      </c>
      <c r="C2947" s="12" t="s">
        <v>7720</v>
      </c>
      <c r="D2947" s="11" t="s">
        <v>7721</v>
      </c>
      <c r="E2947" s="16" t="s">
        <v>155</v>
      </c>
      <c r="F2947" s="13" t="s">
        <v>19</v>
      </c>
      <c r="G2947" s="135" t="s">
        <v>7722</v>
      </c>
    </row>
    <row r="2948" spans="1:7" s="176" customFormat="1">
      <c r="A2948" s="19"/>
      <c r="B2948" s="11" t="s">
        <v>7723</v>
      </c>
      <c r="C2948" s="12" t="s">
        <v>7723</v>
      </c>
      <c r="D2948" s="11" t="s">
        <v>7724</v>
      </c>
      <c r="E2948" s="16" t="s">
        <v>39</v>
      </c>
      <c r="F2948" s="13" t="s">
        <v>19</v>
      </c>
      <c r="G2948" s="135" t="s">
        <v>7725</v>
      </c>
    </row>
    <row r="2949" spans="1:7" s="176" customFormat="1">
      <c r="A2949" s="57" t="s">
        <v>4</v>
      </c>
      <c r="B2949" s="54" t="s">
        <v>7726</v>
      </c>
      <c r="C2949" s="12" t="s">
        <v>7726</v>
      </c>
      <c r="D2949" s="54" t="s">
        <v>7727</v>
      </c>
      <c r="E2949" s="56" t="s">
        <v>23</v>
      </c>
      <c r="F2949" s="13" t="s">
        <v>19</v>
      </c>
      <c r="G2949" s="136" t="s">
        <v>7728</v>
      </c>
    </row>
    <row r="2950" spans="1:7" s="176" customFormat="1" ht="20.25">
      <c r="A2950" s="26"/>
      <c r="B2950" s="11" t="s">
        <v>7729</v>
      </c>
      <c r="C2950" s="12" t="s">
        <v>7729</v>
      </c>
      <c r="D2950" s="11" t="s">
        <v>7730</v>
      </c>
      <c r="E2950" s="16" t="s">
        <v>39</v>
      </c>
      <c r="F2950" s="13" t="s">
        <v>19</v>
      </c>
      <c r="G2950" s="135" t="s">
        <v>7731</v>
      </c>
    </row>
    <row r="2951" spans="1:7" s="176" customFormat="1">
      <c r="A2951" s="50"/>
      <c r="B2951" s="11" t="s">
        <v>7732</v>
      </c>
      <c r="C2951" s="12" t="s">
        <v>7732</v>
      </c>
      <c r="D2951" s="11" t="s">
        <v>7733</v>
      </c>
      <c r="E2951" s="16" t="s">
        <v>18</v>
      </c>
      <c r="F2951" s="13" t="s">
        <v>19</v>
      </c>
      <c r="G2951" s="135" t="s">
        <v>7734</v>
      </c>
    </row>
    <row r="2952" spans="1:7" s="176" customFormat="1">
      <c r="A2952" s="27"/>
      <c r="B2952" s="8" t="s">
        <v>7735</v>
      </c>
      <c r="C2952" s="8" t="s">
        <v>7735</v>
      </c>
      <c r="D2952" s="7" t="s">
        <v>7736</v>
      </c>
      <c r="E2952" s="9" t="s">
        <v>577</v>
      </c>
      <c r="F2952" s="13" t="s">
        <v>19</v>
      </c>
      <c r="G2952" s="137" t="s">
        <v>7737</v>
      </c>
    </row>
    <row r="2953" spans="1:7" s="176" customFormat="1">
      <c r="A2953" s="50"/>
      <c r="B2953" s="8" t="s">
        <v>7738</v>
      </c>
      <c r="C2953" s="8" t="s">
        <v>7738</v>
      </c>
      <c r="D2953" s="7" t="s">
        <v>7739</v>
      </c>
      <c r="E2953" s="16" t="s">
        <v>577</v>
      </c>
      <c r="F2953" s="13" t="s">
        <v>19</v>
      </c>
      <c r="G2953" s="135" t="s">
        <v>3339</v>
      </c>
    </row>
    <row r="2954" spans="1:7" s="176" customFormat="1">
      <c r="A2954" s="15"/>
      <c r="B2954" s="11" t="s">
        <v>7740</v>
      </c>
      <c r="C2954" s="12" t="s">
        <v>7740</v>
      </c>
      <c r="D2954" s="11" t="s">
        <v>7741</v>
      </c>
      <c r="E2954" s="16" t="s">
        <v>350</v>
      </c>
      <c r="F2954" s="13" t="s">
        <v>19</v>
      </c>
      <c r="G2954" s="135" t="s">
        <v>7742</v>
      </c>
    </row>
    <row r="2955" spans="1:7" s="176" customFormat="1">
      <c r="A2955" s="15"/>
      <c r="B2955" s="11" t="s">
        <v>7743</v>
      </c>
      <c r="C2955" s="12" t="s">
        <v>7743</v>
      </c>
      <c r="D2955" s="11" t="s">
        <v>7744</v>
      </c>
      <c r="E2955" s="16" t="s">
        <v>39</v>
      </c>
      <c r="F2955" s="13" t="s">
        <v>19</v>
      </c>
      <c r="G2955" s="135" t="s">
        <v>7745</v>
      </c>
    </row>
    <row r="2956" spans="1:7" s="176" customFormat="1">
      <c r="A2956" s="65" t="s">
        <v>4</v>
      </c>
      <c r="B2956" s="58" t="s">
        <v>7746</v>
      </c>
      <c r="C2956" s="12" t="s">
        <v>7746</v>
      </c>
      <c r="D2956" s="58" t="s">
        <v>7747</v>
      </c>
      <c r="E2956" s="56" t="s">
        <v>23</v>
      </c>
      <c r="F2956" s="13" t="s">
        <v>19</v>
      </c>
      <c r="G2956" s="136" t="s">
        <v>7748</v>
      </c>
    </row>
    <row r="2957" spans="1:7" s="176" customFormat="1">
      <c r="A2957" s="50"/>
      <c r="B2957" s="11" t="s">
        <v>7749</v>
      </c>
      <c r="C2957" s="12" t="s">
        <v>7749</v>
      </c>
      <c r="D2957" s="11" t="s">
        <v>7750</v>
      </c>
      <c r="E2957" s="9" t="s">
        <v>18</v>
      </c>
      <c r="F2957" s="13" t="s">
        <v>19</v>
      </c>
      <c r="G2957" s="135" t="s">
        <v>7751</v>
      </c>
    </row>
    <row r="2958" spans="1:7" s="176" customFormat="1">
      <c r="A2958" s="50"/>
      <c r="B2958" s="11" t="s">
        <v>7752</v>
      </c>
      <c r="C2958" s="12" t="s">
        <v>7752</v>
      </c>
      <c r="D2958" s="11" t="s">
        <v>7753</v>
      </c>
      <c r="E2958" s="9" t="s">
        <v>39</v>
      </c>
      <c r="F2958" s="13" t="s">
        <v>19</v>
      </c>
      <c r="G2958" s="135" t="s">
        <v>7754</v>
      </c>
    </row>
    <row r="2959" spans="1:7" s="176" customFormat="1">
      <c r="A2959" s="19"/>
      <c r="B2959" s="11" t="s">
        <v>7755</v>
      </c>
      <c r="C2959" s="12" t="s">
        <v>7755</v>
      </c>
      <c r="D2959" s="11" t="s">
        <v>7756</v>
      </c>
      <c r="E2959" s="9" t="s">
        <v>225</v>
      </c>
      <c r="F2959" s="13" t="s">
        <v>19</v>
      </c>
      <c r="G2959" s="135" t="s">
        <v>7757</v>
      </c>
    </row>
    <row r="2960" spans="1:7" s="176" customFormat="1">
      <c r="A2960" s="26"/>
      <c r="B2960" s="11" t="s">
        <v>7758</v>
      </c>
      <c r="C2960" s="12" t="s">
        <v>7758</v>
      </c>
      <c r="D2960" s="11" t="s">
        <v>7759</v>
      </c>
      <c r="E2960" s="9" t="s">
        <v>275</v>
      </c>
      <c r="F2960" s="13" t="s">
        <v>19</v>
      </c>
      <c r="G2960" s="135" t="s">
        <v>7760</v>
      </c>
    </row>
    <row r="2961" spans="1:7" s="176" customFormat="1">
      <c r="A2961" s="19"/>
      <c r="B2961" s="11" t="s">
        <v>7761</v>
      </c>
      <c r="C2961" s="12" t="s">
        <v>7761</v>
      </c>
      <c r="D2961" s="11" t="s">
        <v>7762</v>
      </c>
      <c r="E2961" s="9" t="s">
        <v>18</v>
      </c>
      <c r="F2961" s="13" t="s">
        <v>19</v>
      </c>
      <c r="G2961" s="135" t="s">
        <v>7763</v>
      </c>
    </row>
    <row r="2962" spans="1:7" s="176" customFormat="1">
      <c r="A2962" s="50"/>
      <c r="B2962" s="11" t="s">
        <v>7764</v>
      </c>
      <c r="C2962" s="12" t="s">
        <v>7764</v>
      </c>
      <c r="D2962" s="11" t="s">
        <v>7765</v>
      </c>
      <c r="E2962" s="9" t="s">
        <v>33</v>
      </c>
      <c r="F2962" s="13" t="s">
        <v>19</v>
      </c>
      <c r="G2962" s="14"/>
    </row>
    <row r="2963" spans="1:7" s="176" customFormat="1">
      <c r="A2963" s="26"/>
      <c r="B2963" s="11" t="s">
        <v>7766</v>
      </c>
      <c r="C2963" s="12" t="s">
        <v>7766</v>
      </c>
      <c r="D2963" s="11" t="s">
        <v>7767</v>
      </c>
      <c r="E2963" s="9" t="s">
        <v>106</v>
      </c>
      <c r="F2963" s="13" t="s">
        <v>19</v>
      </c>
      <c r="G2963" s="135" t="s">
        <v>7768</v>
      </c>
    </row>
    <row r="2964" spans="1:7" s="176" customFormat="1">
      <c r="A2964" s="15"/>
      <c r="B2964" s="7" t="s">
        <v>7769</v>
      </c>
      <c r="C2964" s="8" t="s">
        <v>7769</v>
      </c>
      <c r="D2964" s="7" t="s">
        <v>7770</v>
      </c>
      <c r="E2964" s="9" t="s">
        <v>350</v>
      </c>
      <c r="F2964" s="10" t="s">
        <v>14</v>
      </c>
      <c r="G2964" s="135" t="s">
        <v>4453</v>
      </c>
    </row>
    <row r="2965" spans="1:7" s="176" customFormat="1">
      <c r="A2965" s="26"/>
      <c r="B2965" s="7" t="s">
        <v>7771</v>
      </c>
      <c r="C2965" s="8" t="s">
        <v>7771</v>
      </c>
      <c r="D2965" s="7" t="s">
        <v>7772</v>
      </c>
      <c r="E2965" s="9" t="s">
        <v>264</v>
      </c>
      <c r="F2965" s="10" t="s">
        <v>14</v>
      </c>
      <c r="G2965" s="135" t="s">
        <v>7773</v>
      </c>
    </row>
    <row r="2966" spans="1:7" s="176" customFormat="1">
      <c r="A2966" s="19"/>
      <c r="B2966" s="8" t="s">
        <v>7774</v>
      </c>
      <c r="C2966" s="8" t="s">
        <v>7774</v>
      </c>
      <c r="D2966" s="7" t="s">
        <v>7775</v>
      </c>
      <c r="E2966" s="9" t="s">
        <v>115</v>
      </c>
      <c r="F2966" s="13" t="s">
        <v>19</v>
      </c>
      <c r="G2966" s="19"/>
    </row>
    <row r="2967" spans="1:7" s="176" customFormat="1">
      <c r="A2967" s="65" t="s">
        <v>4</v>
      </c>
      <c r="B2967" s="67" t="s">
        <v>7776</v>
      </c>
      <c r="C2967" s="12" t="s">
        <v>7777</v>
      </c>
      <c r="D2967" s="54" t="s">
        <v>7778</v>
      </c>
      <c r="E2967" s="56" t="s">
        <v>23</v>
      </c>
      <c r="F2967" s="13" t="s">
        <v>19</v>
      </c>
      <c r="G2967" s="146" t="s">
        <v>78</v>
      </c>
    </row>
    <row r="2968" spans="1:7" s="176" customFormat="1">
      <c r="A2968" s="27"/>
      <c r="B2968" s="8" t="s">
        <v>7779</v>
      </c>
      <c r="C2968" s="14" t="s">
        <v>7779</v>
      </c>
      <c r="D2968" s="7" t="s">
        <v>7780</v>
      </c>
      <c r="E2968" s="9" t="s">
        <v>322</v>
      </c>
      <c r="F2968" s="13" t="s">
        <v>19</v>
      </c>
      <c r="G2968" s="137" t="s">
        <v>7781</v>
      </c>
    </row>
    <row r="2969" spans="1:7" s="176" customFormat="1">
      <c r="A2969" s="26"/>
      <c r="B2969" s="11" t="s">
        <v>7782</v>
      </c>
      <c r="C2969" s="12" t="s">
        <v>7782</v>
      </c>
      <c r="D2969" s="11" t="s">
        <v>7783</v>
      </c>
      <c r="E2969" s="16" t="s">
        <v>106</v>
      </c>
      <c r="F2969" s="13" t="s">
        <v>19</v>
      </c>
      <c r="G2969" s="135" t="s">
        <v>7784</v>
      </c>
    </row>
    <row r="2970" spans="1:7" s="176" customFormat="1" ht="20.25">
      <c r="A2970" s="50"/>
      <c r="B2970" s="11" t="s">
        <v>7785</v>
      </c>
      <c r="C2970" s="12" t="s">
        <v>7785</v>
      </c>
      <c r="D2970" s="11" t="s">
        <v>7786</v>
      </c>
      <c r="E2970" s="16" t="s">
        <v>350</v>
      </c>
      <c r="F2970" s="13" t="s">
        <v>19</v>
      </c>
      <c r="G2970" s="19"/>
    </row>
    <row r="2971" spans="1:7" s="176" customFormat="1">
      <c r="A2971" s="19"/>
      <c r="B2971" s="11" t="s">
        <v>7787</v>
      </c>
      <c r="C2971" s="12" t="s">
        <v>7787</v>
      </c>
      <c r="D2971" s="11" t="s">
        <v>7788</v>
      </c>
      <c r="E2971" s="16" t="s">
        <v>39</v>
      </c>
      <c r="F2971" s="13" t="s">
        <v>19</v>
      </c>
      <c r="G2971" s="14"/>
    </row>
    <row r="2972" spans="1:7" s="176" customFormat="1">
      <c r="A2972" s="50"/>
      <c r="B2972" s="11" t="s">
        <v>7789</v>
      </c>
      <c r="C2972" s="11" t="s">
        <v>7789</v>
      </c>
      <c r="D2972" s="11" t="s">
        <v>7790</v>
      </c>
      <c r="E2972" s="16" t="s">
        <v>115</v>
      </c>
      <c r="F2972" s="13" t="s">
        <v>19</v>
      </c>
      <c r="G2972" s="14"/>
    </row>
    <row r="2973" spans="1:7" s="176" customFormat="1">
      <c r="A2973" s="19"/>
      <c r="B2973" s="11" t="s">
        <v>7791</v>
      </c>
      <c r="C2973" s="12" t="s">
        <v>7791</v>
      </c>
      <c r="D2973" s="11" t="s">
        <v>7792</v>
      </c>
      <c r="E2973" s="16" t="s">
        <v>18</v>
      </c>
      <c r="F2973" s="13" t="s">
        <v>19</v>
      </c>
      <c r="G2973" s="135" t="s">
        <v>7793</v>
      </c>
    </row>
    <row r="2974" spans="1:7" s="176" customFormat="1" ht="20.25">
      <c r="A2974" s="19"/>
      <c r="B2974" s="11" t="s">
        <v>7794</v>
      </c>
      <c r="C2974" s="12" t="s">
        <v>7794</v>
      </c>
      <c r="D2974" s="11" t="s">
        <v>7795</v>
      </c>
      <c r="E2974" s="16" t="s">
        <v>18</v>
      </c>
      <c r="F2974" s="13" t="s">
        <v>19</v>
      </c>
      <c r="G2974" s="135" t="s">
        <v>7796</v>
      </c>
    </row>
    <row r="2975" spans="1:7" s="176" customFormat="1">
      <c r="A2975" s="15"/>
      <c r="B2975" s="11" t="s">
        <v>7797</v>
      </c>
      <c r="C2975" s="12" t="s">
        <v>7797</v>
      </c>
      <c r="D2975" s="11" t="s">
        <v>7798</v>
      </c>
      <c r="E2975" s="16" t="s">
        <v>87</v>
      </c>
      <c r="F2975" s="13" t="s">
        <v>19</v>
      </c>
      <c r="G2975" s="135" t="s">
        <v>7799</v>
      </c>
    </row>
    <row r="2976" spans="1:7" s="176" customFormat="1">
      <c r="A2976" s="27"/>
      <c r="B2976" s="8" t="s">
        <v>7800</v>
      </c>
      <c r="C2976" s="8" t="s">
        <v>7800</v>
      </c>
      <c r="D2976" s="7" t="s">
        <v>7801</v>
      </c>
      <c r="E2976" s="9" t="s">
        <v>18</v>
      </c>
      <c r="F2976" s="13" t="s">
        <v>19</v>
      </c>
      <c r="G2976" s="19"/>
    </row>
    <row r="2977" spans="1:7" s="176" customFormat="1">
      <c r="A2977" s="50"/>
      <c r="B2977" s="11" t="s">
        <v>7802</v>
      </c>
      <c r="C2977" s="12" t="s">
        <v>7802</v>
      </c>
      <c r="D2977" s="11" t="s">
        <v>7803</v>
      </c>
      <c r="E2977" s="16" t="s">
        <v>126</v>
      </c>
      <c r="F2977" s="13" t="s">
        <v>19</v>
      </c>
      <c r="G2977" s="117"/>
    </row>
    <row r="2978" spans="1:7" s="176" customFormat="1">
      <c r="A2978" s="19"/>
      <c r="B2978" s="11" t="s">
        <v>7804</v>
      </c>
      <c r="C2978" s="12" t="s">
        <v>7804</v>
      </c>
      <c r="D2978" s="11" t="s">
        <v>7805</v>
      </c>
      <c r="E2978" s="16" t="s">
        <v>18</v>
      </c>
      <c r="F2978" s="13" t="s">
        <v>19</v>
      </c>
      <c r="G2978" s="135" t="s">
        <v>7806</v>
      </c>
    </row>
    <row r="2979" spans="1:7" s="176" customFormat="1">
      <c r="A2979" s="19"/>
      <c r="B2979" s="15" t="s">
        <v>7807</v>
      </c>
      <c r="C2979" s="15" t="s">
        <v>7807</v>
      </c>
      <c r="D2979" s="35" t="s">
        <v>7808</v>
      </c>
      <c r="E2979" s="16" t="s">
        <v>39</v>
      </c>
      <c r="F2979" s="13" t="s">
        <v>19</v>
      </c>
      <c r="G2979" s="135" t="s">
        <v>7809</v>
      </c>
    </row>
    <row r="2980" spans="1:7" s="176" customFormat="1" ht="30.4">
      <c r="A2980" s="19"/>
      <c r="B2980" s="11" t="s">
        <v>7810</v>
      </c>
      <c r="C2980" s="12" t="s">
        <v>7810</v>
      </c>
      <c r="D2980" s="11" t="s">
        <v>7811</v>
      </c>
      <c r="E2980" s="16" t="s">
        <v>115</v>
      </c>
      <c r="F2980" s="13" t="s">
        <v>19</v>
      </c>
      <c r="G2980" s="135" t="s">
        <v>7812</v>
      </c>
    </row>
    <row r="2981" spans="1:7" s="176" customFormat="1">
      <c r="A2981" s="50"/>
      <c r="B2981" s="11" t="s">
        <v>7813</v>
      </c>
      <c r="C2981" s="12" t="s">
        <v>7813</v>
      </c>
      <c r="D2981" s="11" t="s">
        <v>7814</v>
      </c>
      <c r="E2981" s="16" t="s">
        <v>18</v>
      </c>
      <c r="F2981" s="13" t="s">
        <v>19</v>
      </c>
      <c r="G2981" s="14"/>
    </row>
    <row r="2982" spans="1:7" s="176" customFormat="1">
      <c r="A2982" s="26"/>
      <c r="B2982" s="11" t="s">
        <v>7815</v>
      </c>
      <c r="C2982" s="12" t="s">
        <v>7815</v>
      </c>
      <c r="D2982" s="11" t="s">
        <v>7816</v>
      </c>
      <c r="E2982" s="16" t="s">
        <v>18</v>
      </c>
      <c r="F2982" s="13" t="s">
        <v>19</v>
      </c>
      <c r="G2982" s="135" t="s">
        <v>7817</v>
      </c>
    </row>
    <row r="2983" spans="1:7" s="176" customFormat="1">
      <c r="A2983" s="26"/>
      <c r="B2983" s="11" t="s">
        <v>7818</v>
      </c>
      <c r="C2983" s="12" t="s">
        <v>7818</v>
      </c>
      <c r="D2983" s="11" t="s">
        <v>7819</v>
      </c>
      <c r="E2983" s="16" t="s">
        <v>18</v>
      </c>
      <c r="F2983" s="13" t="s">
        <v>19</v>
      </c>
      <c r="G2983" s="135" t="s">
        <v>7820</v>
      </c>
    </row>
    <row r="2984" spans="1:7" s="176" customFormat="1">
      <c r="A2984" s="50"/>
      <c r="B2984" s="11" t="s">
        <v>7821</v>
      </c>
      <c r="C2984" s="12" t="s">
        <v>7821</v>
      </c>
      <c r="D2984" s="11" t="s">
        <v>7822</v>
      </c>
      <c r="E2984" s="16" t="s">
        <v>18</v>
      </c>
      <c r="F2984" s="13" t="s">
        <v>19</v>
      </c>
      <c r="G2984" s="135" t="s">
        <v>7823</v>
      </c>
    </row>
    <row r="2985" spans="1:7" s="176" customFormat="1">
      <c r="A2985" s="26"/>
      <c r="B2985" s="7" t="s">
        <v>7824</v>
      </c>
      <c r="C2985" s="8" t="s">
        <v>7824</v>
      </c>
      <c r="D2985" s="7" t="s">
        <v>7825</v>
      </c>
      <c r="E2985" s="16" t="s">
        <v>264</v>
      </c>
      <c r="F2985" s="10" t="s">
        <v>14</v>
      </c>
      <c r="G2985" s="135" t="s">
        <v>4660</v>
      </c>
    </row>
    <row r="2986" spans="1:7" s="176" customFormat="1">
      <c r="A2986" s="27"/>
      <c r="B2986" s="8" t="s">
        <v>13232</v>
      </c>
      <c r="C2986" s="14" t="s">
        <v>13232</v>
      </c>
      <c r="D2986" s="7" t="s">
        <v>13233</v>
      </c>
      <c r="E2986" s="9" t="s">
        <v>87</v>
      </c>
      <c r="F2986" s="13" t="s">
        <v>19</v>
      </c>
      <c r="G2986" s="152" t="s">
        <v>13234</v>
      </c>
    </row>
    <row r="2987" spans="1:7" s="176" customFormat="1">
      <c r="A2987" s="26"/>
      <c r="B2987" s="11" t="s">
        <v>7826</v>
      </c>
      <c r="C2987" s="12" t="s">
        <v>7826</v>
      </c>
      <c r="D2987" s="11" t="s">
        <v>7827</v>
      </c>
      <c r="E2987" s="16" t="s">
        <v>275</v>
      </c>
      <c r="F2987" s="17" t="s">
        <v>548</v>
      </c>
      <c r="G2987" s="135" t="s">
        <v>7828</v>
      </c>
    </row>
    <row r="2988" spans="1:7" s="176" customFormat="1">
      <c r="A2988" s="50"/>
      <c r="B2988" s="11" t="s">
        <v>7829</v>
      </c>
      <c r="C2988" s="12" t="s">
        <v>7829</v>
      </c>
      <c r="D2988" s="11" t="s">
        <v>7830</v>
      </c>
      <c r="E2988" s="16" t="s">
        <v>18</v>
      </c>
      <c r="F2988" s="13" t="s">
        <v>19</v>
      </c>
      <c r="G2988" s="135" t="s">
        <v>7831</v>
      </c>
    </row>
    <row r="2989" spans="1:7" s="176" customFormat="1">
      <c r="A2989" s="19"/>
      <c r="B2989" s="8" t="s">
        <v>7832</v>
      </c>
      <c r="C2989" s="8" t="s">
        <v>7832</v>
      </c>
      <c r="D2989" s="7" t="s">
        <v>7833</v>
      </c>
      <c r="E2989" s="16" t="s">
        <v>112</v>
      </c>
      <c r="F2989" s="13" t="s">
        <v>19</v>
      </c>
      <c r="G2989" s="135" t="s">
        <v>7834</v>
      </c>
    </row>
    <row r="2990" spans="1:7" s="176" customFormat="1" ht="20.25">
      <c r="A2990" s="27"/>
      <c r="B2990" s="8" t="s">
        <v>7835</v>
      </c>
      <c r="C2990" s="8" t="s">
        <v>7835</v>
      </c>
      <c r="D2990" s="7" t="s">
        <v>7836</v>
      </c>
      <c r="E2990" s="16" t="s">
        <v>87</v>
      </c>
      <c r="F2990" s="13" t="s">
        <v>19</v>
      </c>
      <c r="G2990" s="19"/>
    </row>
    <row r="2991" spans="1:7" s="176" customFormat="1">
      <c r="A2991" s="27"/>
      <c r="B2991" s="8" t="s">
        <v>7837</v>
      </c>
      <c r="C2991" s="8" t="s">
        <v>7837</v>
      </c>
      <c r="D2991" s="7" t="s">
        <v>7838</v>
      </c>
      <c r="E2991" s="9" t="s">
        <v>87</v>
      </c>
      <c r="F2991" s="13" t="s">
        <v>19</v>
      </c>
      <c r="G2991" s="137" t="s">
        <v>7839</v>
      </c>
    </row>
    <row r="2992" spans="1:7" s="176" customFormat="1">
      <c r="A2992" s="27"/>
      <c r="B2992" s="8" t="s">
        <v>7840</v>
      </c>
      <c r="C2992" s="8" t="s">
        <v>7840</v>
      </c>
      <c r="D2992" s="7" t="s">
        <v>7841</v>
      </c>
      <c r="E2992" s="9" t="s">
        <v>322</v>
      </c>
      <c r="F2992" s="13" t="s">
        <v>19</v>
      </c>
      <c r="G2992" s="137" t="s">
        <v>7842</v>
      </c>
    </row>
    <row r="2993" spans="1:7" s="176" customFormat="1">
      <c r="A2993" s="27"/>
      <c r="B2993" s="8" t="s">
        <v>7843</v>
      </c>
      <c r="C2993" s="8" t="s">
        <v>7843</v>
      </c>
      <c r="D2993" s="7" t="s">
        <v>7844</v>
      </c>
      <c r="E2993" s="16" t="s">
        <v>322</v>
      </c>
      <c r="F2993" s="13" t="s">
        <v>19</v>
      </c>
      <c r="G2993" s="137" t="s">
        <v>7845</v>
      </c>
    </row>
    <row r="2994" spans="1:7" s="176" customFormat="1" ht="20.25">
      <c r="A2994" s="19"/>
      <c r="B2994" s="7" t="s">
        <v>7846</v>
      </c>
      <c r="C2994" s="8" t="s">
        <v>7846</v>
      </c>
      <c r="D2994" s="7" t="s">
        <v>7847</v>
      </c>
      <c r="E2994" s="16" t="s">
        <v>13</v>
      </c>
      <c r="F2994" s="10" t="s">
        <v>14</v>
      </c>
      <c r="G2994" s="117"/>
    </row>
    <row r="2995" spans="1:7" s="176" customFormat="1">
      <c r="A2995" s="26"/>
      <c r="B2995" s="11" t="s">
        <v>7848</v>
      </c>
      <c r="C2995" s="12" t="s">
        <v>7848</v>
      </c>
      <c r="D2995" s="11" t="s">
        <v>7849</v>
      </c>
      <c r="E2995" s="16" t="s">
        <v>350</v>
      </c>
      <c r="F2995" s="13" t="s">
        <v>19</v>
      </c>
      <c r="G2995" s="135" t="s">
        <v>7850</v>
      </c>
    </row>
    <row r="2996" spans="1:7" s="176" customFormat="1">
      <c r="A2996" s="26"/>
      <c r="B2996" s="11" t="s">
        <v>7851</v>
      </c>
      <c r="C2996" s="12" t="s">
        <v>7852</v>
      </c>
      <c r="D2996" s="11" t="s">
        <v>7853</v>
      </c>
      <c r="E2996" s="16" t="s">
        <v>264</v>
      </c>
      <c r="F2996" s="13" t="s">
        <v>19</v>
      </c>
      <c r="G2996" s="135" t="s">
        <v>7854</v>
      </c>
    </row>
    <row r="2997" spans="1:7" s="176" customFormat="1">
      <c r="A2997" s="19"/>
      <c r="B2997" s="11" t="s">
        <v>7855</v>
      </c>
      <c r="C2997" s="12" t="s">
        <v>7855</v>
      </c>
      <c r="D2997" s="11" t="s">
        <v>7856</v>
      </c>
      <c r="E2997" s="16" t="s">
        <v>18</v>
      </c>
      <c r="F2997" s="13" t="s">
        <v>19</v>
      </c>
      <c r="G2997" s="135" t="s">
        <v>7857</v>
      </c>
    </row>
    <row r="2998" spans="1:7" s="176" customFormat="1">
      <c r="A2998" s="19"/>
      <c r="B2998" s="11" t="s">
        <v>7858</v>
      </c>
      <c r="C2998" s="12" t="s">
        <v>7858</v>
      </c>
      <c r="D2998" s="11" t="s">
        <v>7859</v>
      </c>
      <c r="E2998" s="16" t="s">
        <v>39</v>
      </c>
      <c r="F2998" s="13" t="s">
        <v>19</v>
      </c>
      <c r="G2998" s="135" t="s">
        <v>7860</v>
      </c>
    </row>
    <row r="2999" spans="1:7" s="176" customFormat="1">
      <c r="A2999" s="57" t="s">
        <v>4</v>
      </c>
      <c r="B2999" s="54" t="s">
        <v>7861</v>
      </c>
      <c r="C2999" s="12" t="s">
        <v>7861</v>
      </c>
      <c r="D2999" s="54" t="s">
        <v>7862</v>
      </c>
      <c r="E2999" s="56" t="s">
        <v>60</v>
      </c>
      <c r="F2999" s="13" t="s">
        <v>19</v>
      </c>
      <c r="G2999" s="136"/>
    </row>
    <row r="3000" spans="1:7" s="176" customFormat="1">
      <c r="A3000" s="50"/>
      <c r="B3000" s="11" t="s">
        <v>7863</v>
      </c>
      <c r="C3000" s="12" t="s">
        <v>7863</v>
      </c>
      <c r="D3000" s="11" t="s">
        <v>7864</v>
      </c>
      <c r="E3000" s="16" t="s">
        <v>18</v>
      </c>
      <c r="F3000" s="13" t="s">
        <v>19</v>
      </c>
      <c r="G3000" s="117"/>
    </row>
    <row r="3001" spans="1:7" s="176" customFormat="1">
      <c r="A3001" s="65" t="s">
        <v>4</v>
      </c>
      <c r="B3001" s="99" t="s">
        <v>7865</v>
      </c>
      <c r="C3001" s="8" t="s">
        <v>7865</v>
      </c>
      <c r="D3001" s="61" t="s">
        <v>7866</v>
      </c>
      <c r="E3001" s="56" t="s">
        <v>23</v>
      </c>
      <c r="F3001" s="10" t="s">
        <v>14</v>
      </c>
      <c r="G3001" s="139" t="s">
        <v>7867</v>
      </c>
    </row>
    <row r="3002" spans="1:7" s="176" customFormat="1">
      <c r="A3002" s="19"/>
      <c r="B3002" s="11" t="s">
        <v>7868</v>
      </c>
      <c r="C3002" s="12" t="s">
        <v>7868</v>
      </c>
      <c r="D3002" s="11" t="s">
        <v>7869</v>
      </c>
      <c r="E3002" s="16" t="s">
        <v>115</v>
      </c>
      <c r="F3002" s="13" t="s">
        <v>19</v>
      </c>
      <c r="G3002" s="117"/>
    </row>
    <row r="3003" spans="1:7" s="176" customFormat="1">
      <c r="A3003" s="50"/>
      <c r="B3003" s="11" t="s">
        <v>7870</v>
      </c>
      <c r="C3003" s="12" t="s">
        <v>7870</v>
      </c>
      <c r="D3003" s="11" t="s">
        <v>7871</v>
      </c>
      <c r="E3003" s="16" t="s">
        <v>18</v>
      </c>
      <c r="F3003" s="13" t="s">
        <v>19</v>
      </c>
      <c r="G3003" s="117"/>
    </row>
    <row r="3004" spans="1:7" s="176" customFormat="1">
      <c r="A3004" s="50"/>
      <c r="B3004" s="11" t="s">
        <v>7872</v>
      </c>
      <c r="C3004" s="12" t="s">
        <v>7872</v>
      </c>
      <c r="D3004" s="11" t="s">
        <v>7873</v>
      </c>
      <c r="E3004" s="16" t="s">
        <v>18</v>
      </c>
      <c r="F3004" s="13" t="s">
        <v>19</v>
      </c>
      <c r="G3004" s="135" t="s">
        <v>7874</v>
      </c>
    </row>
    <row r="3005" spans="1:7" s="176" customFormat="1">
      <c r="A3005" s="50"/>
      <c r="B3005" s="11" t="s">
        <v>7875</v>
      </c>
      <c r="C3005" s="12" t="s">
        <v>7875</v>
      </c>
      <c r="D3005" s="11" t="s">
        <v>7876</v>
      </c>
      <c r="E3005" s="16" t="s">
        <v>18</v>
      </c>
      <c r="F3005" s="13" t="s">
        <v>19</v>
      </c>
      <c r="G3005" s="135" t="s">
        <v>7874</v>
      </c>
    </row>
    <row r="3006" spans="1:7" s="176" customFormat="1">
      <c r="A3006" s="27"/>
      <c r="B3006" s="8" t="s">
        <v>7877</v>
      </c>
      <c r="C3006" s="8" t="s">
        <v>7877</v>
      </c>
      <c r="D3006" s="7" t="s">
        <v>7878</v>
      </c>
      <c r="E3006" s="9" t="s">
        <v>43</v>
      </c>
      <c r="F3006" s="13" t="s">
        <v>19</v>
      </c>
      <c r="G3006" s="137" t="s">
        <v>7879</v>
      </c>
    </row>
    <row r="3007" spans="1:7" s="176" customFormat="1">
      <c r="A3007" s="15"/>
      <c r="B3007" s="46" t="s">
        <v>7880</v>
      </c>
      <c r="C3007" s="47" t="s">
        <v>7880</v>
      </c>
      <c r="D3007" s="11" t="s">
        <v>7881</v>
      </c>
      <c r="E3007" s="16" t="s">
        <v>225</v>
      </c>
      <c r="F3007" s="13" t="s">
        <v>19</v>
      </c>
      <c r="G3007" s="14"/>
    </row>
    <row r="3008" spans="1:7" s="176" customFormat="1">
      <c r="A3008" s="15"/>
      <c r="B3008" s="11" t="s">
        <v>7882</v>
      </c>
      <c r="C3008" s="12" t="s">
        <v>7882</v>
      </c>
      <c r="D3008" s="11" t="s">
        <v>7883</v>
      </c>
      <c r="E3008" s="16" t="s">
        <v>33</v>
      </c>
      <c r="F3008" s="13" t="s">
        <v>19</v>
      </c>
      <c r="G3008" s="135" t="s">
        <v>7884</v>
      </c>
    </row>
    <row r="3009" spans="1:7" s="176" customFormat="1">
      <c r="A3009" s="19"/>
      <c r="B3009" s="11" t="s">
        <v>7885</v>
      </c>
      <c r="C3009" s="12" t="s">
        <v>7885</v>
      </c>
      <c r="D3009" s="11" t="s">
        <v>7886</v>
      </c>
      <c r="E3009" s="16" t="s">
        <v>350</v>
      </c>
      <c r="F3009" s="13" t="s">
        <v>19</v>
      </c>
      <c r="G3009" s="135" t="s">
        <v>7887</v>
      </c>
    </row>
    <row r="3010" spans="1:7" s="176" customFormat="1">
      <c r="A3010" s="15"/>
      <c r="B3010" s="11" t="s">
        <v>7888</v>
      </c>
      <c r="C3010" s="12" t="s">
        <v>7888</v>
      </c>
      <c r="D3010" s="11" t="s">
        <v>7889</v>
      </c>
      <c r="E3010" s="16" t="s">
        <v>87</v>
      </c>
      <c r="F3010" s="13" t="s">
        <v>19</v>
      </c>
      <c r="G3010" s="135" t="s">
        <v>7890</v>
      </c>
    </row>
    <row r="3011" spans="1:7" s="176" customFormat="1" ht="20.25">
      <c r="A3011" s="26"/>
      <c r="B3011" s="11" t="s">
        <v>7891</v>
      </c>
      <c r="C3011" s="12" t="s">
        <v>7891</v>
      </c>
      <c r="D3011" s="11" t="s">
        <v>7892</v>
      </c>
      <c r="E3011" s="16" t="s">
        <v>18</v>
      </c>
      <c r="F3011" s="13" t="s">
        <v>19</v>
      </c>
      <c r="G3011" s="135" t="s">
        <v>7893</v>
      </c>
    </row>
    <row r="3012" spans="1:7" s="176" customFormat="1">
      <c r="A3012" s="19"/>
      <c r="B3012" s="11" t="s">
        <v>7894</v>
      </c>
      <c r="C3012" s="12" t="s">
        <v>7894</v>
      </c>
      <c r="D3012" s="11" t="s">
        <v>7895</v>
      </c>
      <c r="E3012" s="16" t="s">
        <v>18</v>
      </c>
      <c r="F3012" s="13" t="s">
        <v>19</v>
      </c>
      <c r="G3012" s="135" t="s">
        <v>7896</v>
      </c>
    </row>
    <row r="3013" spans="1:7" s="176" customFormat="1">
      <c r="A3013" s="19"/>
      <c r="B3013" s="11" t="s">
        <v>7897</v>
      </c>
      <c r="C3013" s="12" t="s">
        <v>7897</v>
      </c>
      <c r="D3013" s="11" t="s">
        <v>7898</v>
      </c>
      <c r="E3013" s="16" t="s">
        <v>18</v>
      </c>
      <c r="F3013" s="13" t="s">
        <v>19</v>
      </c>
      <c r="G3013" s="135" t="s">
        <v>7899</v>
      </c>
    </row>
    <row r="3014" spans="1:7" s="176" customFormat="1">
      <c r="A3014" s="19"/>
      <c r="B3014" s="11" t="s">
        <v>7900</v>
      </c>
      <c r="C3014" s="12" t="s">
        <v>7900</v>
      </c>
      <c r="D3014" s="11" t="s">
        <v>7901</v>
      </c>
      <c r="E3014" s="16" t="s">
        <v>87</v>
      </c>
      <c r="F3014" s="13" t="s">
        <v>19</v>
      </c>
      <c r="G3014" s="135" t="s">
        <v>7902</v>
      </c>
    </row>
    <row r="3015" spans="1:7" s="176" customFormat="1">
      <c r="A3015" s="65" t="s">
        <v>4</v>
      </c>
      <c r="B3015" s="80" t="s">
        <v>7903</v>
      </c>
      <c r="C3015" s="12" t="s">
        <v>7904</v>
      </c>
      <c r="D3015" s="80" t="s">
        <v>7905</v>
      </c>
      <c r="E3015" s="56" t="s">
        <v>23</v>
      </c>
      <c r="F3015" s="13" t="s">
        <v>19</v>
      </c>
      <c r="G3015" s="139" t="s">
        <v>7906</v>
      </c>
    </row>
    <row r="3016" spans="1:7" s="176" customFormat="1" ht="20.25">
      <c r="A3016" s="57" t="s">
        <v>4</v>
      </c>
      <c r="B3016" s="54" t="s">
        <v>7907</v>
      </c>
      <c r="C3016" s="12" t="s">
        <v>7908</v>
      </c>
      <c r="D3016" s="54" t="s">
        <v>7909</v>
      </c>
      <c r="E3016" s="56" t="s">
        <v>23</v>
      </c>
      <c r="F3016" s="13" t="s">
        <v>19</v>
      </c>
      <c r="G3016" s="136" t="s">
        <v>7910</v>
      </c>
    </row>
    <row r="3017" spans="1:7" s="176" customFormat="1">
      <c r="A3017" s="26"/>
      <c r="B3017" s="11" t="s">
        <v>7911</v>
      </c>
      <c r="C3017" s="12" t="s">
        <v>7911</v>
      </c>
      <c r="D3017" s="11" t="s">
        <v>7912</v>
      </c>
      <c r="E3017" s="16" t="s">
        <v>18</v>
      </c>
      <c r="F3017" s="13" t="s">
        <v>19</v>
      </c>
      <c r="G3017" s="135" t="s">
        <v>7913</v>
      </c>
    </row>
    <row r="3018" spans="1:7" s="176" customFormat="1">
      <c r="A3018" s="19"/>
      <c r="B3018" s="11" t="s">
        <v>7914</v>
      </c>
      <c r="C3018" s="12" t="s">
        <v>7914</v>
      </c>
      <c r="D3018" s="11" t="s">
        <v>7915</v>
      </c>
      <c r="E3018" s="16" t="s">
        <v>18</v>
      </c>
      <c r="F3018" s="13" t="s">
        <v>19</v>
      </c>
      <c r="G3018" s="117"/>
    </row>
    <row r="3019" spans="1:7" s="176" customFormat="1">
      <c r="A3019" s="15"/>
      <c r="B3019" s="11" t="s">
        <v>7916</v>
      </c>
      <c r="C3019" s="12" t="s">
        <v>7916</v>
      </c>
      <c r="D3019" s="11" t="s">
        <v>7917</v>
      </c>
      <c r="E3019" s="16" t="s">
        <v>33</v>
      </c>
      <c r="F3019" s="13" t="s">
        <v>19</v>
      </c>
      <c r="G3019" s="14"/>
    </row>
    <row r="3020" spans="1:7" s="176" customFormat="1">
      <c r="A3020" s="15"/>
      <c r="B3020" s="11" t="s">
        <v>7918</v>
      </c>
      <c r="C3020" s="12" t="s">
        <v>7918</v>
      </c>
      <c r="D3020" s="11" t="s">
        <v>7919</v>
      </c>
      <c r="E3020" s="16" t="s">
        <v>33</v>
      </c>
      <c r="F3020" s="13" t="s">
        <v>19</v>
      </c>
      <c r="G3020" s="135" t="s">
        <v>7920</v>
      </c>
    </row>
    <row r="3021" spans="1:7" s="176" customFormat="1">
      <c r="A3021" s="15"/>
      <c r="B3021" s="11" t="s">
        <v>7921</v>
      </c>
      <c r="C3021" s="12" t="s">
        <v>7921</v>
      </c>
      <c r="D3021" s="11" t="s">
        <v>7922</v>
      </c>
      <c r="E3021" s="16" t="s">
        <v>322</v>
      </c>
      <c r="F3021" s="13" t="s">
        <v>19</v>
      </c>
      <c r="G3021" s="19"/>
    </row>
    <row r="3022" spans="1:7" s="176" customFormat="1">
      <c r="A3022" s="26"/>
      <c r="B3022" s="11" t="s">
        <v>7923</v>
      </c>
      <c r="C3022" s="12" t="s">
        <v>7924</v>
      </c>
      <c r="D3022" s="11" t="s">
        <v>7925</v>
      </c>
      <c r="E3022" s="16" t="s">
        <v>264</v>
      </c>
      <c r="F3022" s="13" t="s">
        <v>19</v>
      </c>
      <c r="G3022" s="135" t="s">
        <v>7926</v>
      </c>
    </row>
    <row r="3023" spans="1:7" s="176" customFormat="1">
      <c r="A3023" s="26"/>
      <c r="B3023" s="11" t="s">
        <v>7927</v>
      </c>
      <c r="C3023" s="12" t="s">
        <v>7927</v>
      </c>
      <c r="D3023" s="11" t="s">
        <v>7928</v>
      </c>
      <c r="E3023" s="16" t="s">
        <v>18</v>
      </c>
      <c r="F3023" s="13" t="s">
        <v>19</v>
      </c>
      <c r="G3023" s="135" t="s">
        <v>7929</v>
      </c>
    </row>
    <row r="3024" spans="1:7" s="176" customFormat="1">
      <c r="A3024" s="50"/>
      <c r="B3024" s="11" t="s">
        <v>7930</v>
      </c>
      <c r="C3024" s="12" t="s">
        <v>7930</v>
      </c>
      <c r="D3024" s="11" t="s">
        <v>7931</v>
      </c>
      <c r="E3024" s="16" t="s">
        <v>18</v>
      </c>
      <c r="F3024" s="13" t="s">
        <v>19</v>
      </c>
      <c r="G3024" s="135" t="s">
        <v>7932</v>
      </c>
    </row>
    <row r="3025" spans="1:7" s="176" customFormat="1">
      <c r="A3025" s="50"/>
      <c r="B3025" s="11" t="s">
        <v>7933</v>
      </c>
      <c r="C3025" s="12" t="s">
        <v>7933</v>
      </c>
      <c r="D3025" s="11" t="s">
        <v>7934</v>
      </c>
      <c r="E3025" s="16" t="s">
        <v>225</v>
      </c>
      <c r="F3025" s="13" t="s">
        <v>19</v>
      </c>
      <c r="G3025" s="14"/>
    </row>
    <row r="3026" spans="1:7" s="176" customFormat="1">
      <c r="A3026" s="50"/>
      <c r="B3026" s="11" t="s">
        <v>7935</v>
      </c>
      <c r="C3026" s="12" t="s">
        <v>7936</v>
      </c>
      <c r="D3026" s="11" t="s">
        <v>7937</v>
      </c>
      <c r="E3026" s="16" t="s">
        <v>225</v>
      </c>
      <c r="F3026" s="13" t="s">
        <v>19</v>
      </c>
      <c r="G3026" s="135" t="s">
        <v>7938</v>
      </c>
    </row>
    <row r="3027" spans="1:7" s="176" customFormat="1">
      <c r="A3027" s="19"/>
      <c r="B3027" s="11" t="s">
        <v>7939</v>
      </c>
      <c r="C3027" s="12" t="s">
        <v>7939</v>
      </c>
      <c r="D3027" s="11" t="s">
        <v>7940</v>
      </c>
      <c r="E3027" s="16" t="s">
        <v>87</v>
      </c>
      <c r="F3027" s="13" t="s">
        <v>19</v>
      </c>
      <c r="G3027" s="14"/>
    </row>
    <row r="3028" spans="1:7" s="176" customFormat="1">
      <c r="A3028" s="19"/>
      <c r="B3028" s="11" t="s">
        <v>7941</v>
      </c>
      <c r="C3028" s="12" t="s">
        <v>7941</v>
      </c>
      <c r="D3028" s="11" t="s">
        <v>7942</v>
      </c>
      <c r="E3028" s="16" t="s">
        <v>87</v>
      </c>
      <c r="F3028" s="13" t="s">
        <v>19</v>
      </c>
      <c r="G3028" s="14"/>
    </row>
    <row r="3029" spans="1:7" s="176" customFormat="1">
      <c r="A3029" s="19"/>
      <c r="B3029" s="11" t="s">
        <v>7943</v>
      </c>
      <c r="C3029" s="12" t="s">
        <v>7943</v>
      </c>
      <c r="D3029" s="11" t="s">
        <v>7944</v>
      </c>
      <c r="E3029" s="16" t="s">
        <v>39</v>
      </c>
      <c r="F3029" s="13" t="s">
        <v>19</v>
      </c>
      <c r="G3029" s="135" t="s">
        <v>7945</v>
      </c>
    </row>
    <row r="3030" spans="1:7" s="176" customFormat="1">
      <c r="A3030" s="19"/>
      <c r="B3030" s="11" t="s">
        <v>7946</v>
      </c>
      <c r="C3030" s="12" t="s">
        <v>7947</v>
      </c>
      <c r="D3030" s="11" t="s">
        <v>7948</v>
      </c>
      <c r="E3030" s="16" t="s">
        <v>39</v>
      </c>
      <c r="F3030" s="13" t="s">
        <v>19</v>
      </c>
      <c r="G3030" s="135" t="s">
        <v>7949</v>
      </c>
    </row>
    <row r="3031" spans="1:7" s="176" customFormat="1">
      <c r="A3031" s="26"/>
      <c r="B3031" s="11" t="s">
        <v>7950</v>
      </c>
      <c r="C3031" s="12" t="s">
        <v>7950</v>
      </c>
      <c r="D3031" s="11" t="s">
        <v>7951</v>
      </c>
      <c r="E3031" s="16" t="s">
        <v>39</v>
      </c>
      <c r="F3031" s="13" t="s">
        <v>19</v>
      </c>
      <c r="G3031" s="135" t="s">
        <v>7952</v>
      </c>
    </row>
    <row r="3032" spans="1:7" s="176" customFormat="1">
      <c r="A3032" s="19"/>
      <c r="B3032" s="7" t="s">
        <v>7953</v>
      </c>
      <c r="C3032" s="8" t="s">
        <v>7953</v>
      </c>
      <c r="D3032" s="7" t="s">
        <v>7954</v>
      </c>
      <c r="E3032" s="16" t="s">
        <v>87</v>
      </c>
      <c r="F3032" s="10" t="s">
        <v>14</v>
      </c>
      <c r="G3032" s="117"/>
    </row>
    <row r="3033" spans="1:7" s="176" customFormat="1">
      <c r="A3033" s="27"/>
      <c r="B3033" s="8" t="s">
        <v>7955</v>
      </c>
      <c r="C3033" s="8" t="s">
        <v>7955</v>
      </c>
      <c r="D3033" s="7" t="s">
        <v>7956</v>
      </c>
      <c r="E3033" s="9" t="s">
        <v>13</v>
      </c>
      <c r="F3033" s="13" t="s">
        <v>19</v>
      </c>
      <c r="G3033" s="137" t="s">
        <v>7957</v>
      </c>
    </row>
    <row r="3034" spans="1:7" s="176" customFormat="1">
      <c r="A3034" s="50"/>
      <c r="B3034" s="11" t="s">
        <v>7958</v>
      </c>
      <c r="C3034" s="11" t="s">
        <v>7958</v>
      </c>
      <c r="D3034" s="11" t="s">
        <v>7959</v>
      </c>
      <c r="E3034" s="16" t="s">
        <v>577</v>
      </c>
      <c r="F3034" s="13" t="s">
        <v>19</v>
      </c>
      <c r="G3034" s="135" t="s">
        <v>7960</v>
      </c>
    </row>
    <row r="3035" spans="1:7" s="176" customFormat="1">
      <c r="A3035" s="15"/>
      <c r="B3035" s="11" t="s">
        <v>7961</v>
      </c>
      <c r="C3035" s="12" t="s">
        <v>7961</v>
      </c>
      <c r="D3035" s="11" t="s">
        <v>7962</v>
      </c>
      <c r="E3035" s="16" t="s">
        <v>322</v>
      </c>
      <c r="F3035" s="13" t="s">
        <v>19</v>
      </c>
      <c r="G3035" s="135" t="s">
        <v>7963</v>
      </c>
    </row>
    <row r="3036" spans="1:7" s="176" customFormat="1">
      <c r="A3036" s="26"/>
      <c r="B3036" s="11" t="s">
        <v>7964</v>
      </c>
      <c r="C3036" s="12" t="s">
        <v>7965</v>
      </c>
      <c r="D3036" s="11" t="s">
        <v>7966</v>
      </c>
      <c r="E3036" s="16" t="s">
        <v>264</v>
      </c>
      <c r="F3036" s="13" t="s">
        <v>19</v>
      </c>
      <c r="G3036" s="135" t="s">
        <v>7967</v>
      </c>
    </row>
    <row r="3037" spans="1:7" s="176" customFormat="1">
      <c r="A3037" s="26"/>
      <c r="B3037" s="11" t="s">
        <v>7968</v>
      </c>
      <c r="C3037" s="12" t="s">
        <v>7968</v>
      </c>
      <c r="D3037" s="11" t="s">
        <v>7969</v>
      </c>
      <c r="E3037" s="16" t="s">
        <v>18</v>
      </c>
      <c r="F3037" s="13" t="s">
        <v>19</v>
      </c>
      <c r="G3037" s="135" t="s">
        <v>7970</v>
      </c>
    </row>
    <row r="3038" spans="1:7" s="176" customFormat="1">
      <c r="A3038" s="15"/>
      <c r="B3038" s="11" t="s">
        <v>7971</v>
      </c>
      <c r="C3038" s="12" t="s">
        <v>7971</v>
      </c>
      <c r="D3038" s="11" t="s">
        <v>7972</v>
      </c>
      <c r="E3038" s="16" t="s">
        <v>13</v>
      </c>
      <c r="F3038" s="13" t="s">
        <v>19</v>
      </c>
      <c r="G3038" s="135" t="s">
        <v>7973</v>
      </c>
    </row>
    <row r="3039" spans="1:7" s="176" customFormat="1">
      <c r="A3039" s="27"/>
      <c r="B3039" s="8" t="s">
        <v>7974</v>
      </c>
      <c r="C3039" s="8" t="s">
        <v>7974</v>
      </c>
      <c r="D3039" s="7" t="s">
        <v>7975</v>
      </c>
      <c r="E3039" s="9" t="s">
        <v>287</v>
      </c>
      <c r="F3039" s="13" t="s">
        <v>19</v>
      </c>
      <c r="G3039" s="137" t="s">
        <v>7976</v>
      </c>
    </row>
    <row r="3040" spans="1:7" s="176" customFormat="1">
      <c r="A3040" s="19"/>
      <c r="B3040" s="11" t="s">
        <v>7977</v>
      </c>
      <c r="C3040" s="12" t="s">
        <v>7977</v>
      </c>
      <c r="D3040" s="11" t="s">
        <v>7978</v>
      </c>
      <c r="E3040" s="16" t="s">
        <v>87</v>
      </c>
      <c r="F3040" s="13" t="s">
        <v>19</v>
      </c>
      <c r="G3040" s="117"/>
    </row>
    <row r="3041" spans="1:7" s="176" customFormat="1">
      <c r="A3041" s="15"/>
      <c r="B3041" s="11" t="s">
        <v>7979</v>
      </c>
      <c r="C3041" s="12" t="s">
        <v>7979</v>
      </c>
      <c r="D3041" s="11" t="s">
        <v>7980</v>
      </c>
      <c r="E3041" s="16" t="s">
        <v>33</v>
      </c>
      <c r="F3041" s="13" t="s">
        <v>19</v>
      </c>
      <c r="G3041" s="135" t="s">
        <v>7981</v>
      </c>
    </row>
    <row r="3042" spans="1:7" s="176" customFormat="1">
      <c r="A3042" s="41"/>
      <c r="B3042" s="41" t="s">
        <v>7982</v>
      </c>
      <c r="C3042" s="41" t="s">
        <v>7982</v>
      </c>
      <c r="D3042" s="40" t="s">
        <v>7983</v>
      </c>
      <c r="E3042" s="16" t="s">
        <v>225</v>
      </c>
      <c r="F3042" s="21" t="s">
        <v>19</v>
      </c>
      <c r="G3042" s="135" t="s">
        <v>7984</v>
      </c>
    </row>
    <row r="3043" spans="1:7" s="176" customFormat="1">
      <c r="A3043" s="50"/>
      <c r="B3043" s="11" t="s">
        <v>7985</v>
      </c>
      <c r="C3043" s="12" t="s">
        <v>7985</v>
      </c>
      <c r="D3043" s="11" t="s">
        <v>7986</v>
      </c>
      <c r="E3043" s="16" t="s">
        <v>13</v>
      </c>
      <c r="F3043" s="13" t="s">
        <v>19</v>
      </c>
      <c r="G3043" s="135" t="s">
        <v>7987</v>
      </c>
    </row>
    <row r="3044" spans="1:7" s="176" customFormat="1">
      <c r="A3044" s="15"/>
      <c r="B3044" s="11" t="s">
        <v>7988</v>
      </c>
      <c r="C3044" s="12" t="s">
        <v>7988</v>
      </c>
      <c r="D3044" s="11" t="s">
        <v>7989</v>
      </c>
      <c r="E3044" s="16" t="s">
        <v>13</v>
      </c>
      <c r="F3044" s="13" t="s">
        <v>19</v>
      </c>
      <c r="G3044" s="135" t="s">
        <v>7990</v>
      </c>
    </row>
    <row r="3045" spans="1:7" s="176" customFormat="1">
      <c r="A3045" s="50"/>
      <c r="B3045" s="11" t="s">
        <v>7991</v>
      </c>
      <c r="C3045" s="12" t="s">
        <v>7991</v>
      </c>
      <c r="D3045" s="11" t="s">
        <v>7992</v>
      </c>
      <c r="E3045" s="16" t="s">
        <v>13</v>
      </c>
      <c r="F3045" s="13" t="s">
        <v>19</v>
      </c>
      <c r="G3045" s="135" t="s">
        <v>7993</v>
      </c>
    </row>
    <row r="3046" spans="1:7" s="176" customFormat="1">
      <c r="A3046" s="19"/>
      <c r="B3046" s="11" t="s">
        <v>7994</v>
      </c>
      <c r="C3046" s="12" t="s">
        <v>7994</v>
      </c>
      <c r="D3046" s="11" t="s">
        <v>7995</v>
      </c>
      <c r="E3046" s="16" t="s">
        <v>126</v>
      </c>
      <c r="F3046" s="13" t="s">
        <v>19</v>
      </c>
      <c r="G3046" s="135" t="s">
        <v>7996</v>
      </c>
    </row>
    <row r="3047" spans="1:7" s="176" customFormat="1">
      <c r="A3047" s="50"/>
      <c r="B3047" s="11" t="s">
        <v>7997</v>
      </c>
      <c r="C3047" s="12" t="s">
        <v>7997</v>
      </c>
      <c r="D3047" s="11" t="s">
        <v>7998</v>
      </c>
      <c r="E3047" s="16" t="s">
        <v>13</v>
      </c>
      <c r="F3047" s="13" t="s">
        <v>19</v>
      </c>
      <c r="G3047" s="14"/>
    </row>
    <row r="3048" spans="1:7" s="176" customFormat="1">
      <c r="A3048" s="57" t="s">
        <v>4</v>
      </c>
      <c r="B3048" s="78" t="s">
        <v>13165</v>
      </c>
      <c r="C3048" s="128" t="s">
        <v>13165</v>
      </c>
      <c r="D3048" s="61" t="s">
        <v>13166</v>
      </c>
      <c r="E3048" s="57" t="s">
        <v>148</v>
      </c>
      <c r="F3048" s="13" t="s">
        <v>19</v>
      </c>
      <c r="G3048" s="124" t="s">
        <v>13167</v>
      </c>
    </row>
    <row r="3049" spans="1:7" s="176" customFormat="1">
      <c r="A3049" s="15"/>
      <c r="B3049" s="11" t="s">
        <v>7999</v>
      </c>
      <c r="C3049" s="12" t="s">
        <v>7999</v>
      </c>
      <c r="D3049" s="11" t="s">
        <v>8000</v>
      </c>
      <c r="E3049" s="16" t="s">
        <v>126</v>
      </c>
      <c r="F3049" s="13" t="s">
        <v>19</v>
      </c>
      <c r="G3049" s="135" t="s">
        <v>8001</v>
      </c>
    </row>
    <row r="3050" spans="1:7" s="176" customFormat="1">
      <c r="A3050" s="50"/>
      <c r="B3050" s="11" t="s">
        <v>8002</v>
      </c>
      <c r="C3050" s="12" t="s">
        <v>8002</v>
      </c>
      <c r="D3050" s="11" t="s">
        <v>8003</v>
      </c>
      <c r="E3050" s="16" t="s">
        <v>577</v>
      </c>
      <c r="F3050" s="13" t="s">
        <v>19</v>
      </c>
      <c r="G3050" s="135" t="s">
        <v>8004</v>
      </c>
    </row>
    <row r="3051" spans="1:7" s="176" customFormat="1">
      <c r="A3051" s="19"/>
      <c r="B3051" s="11" t="s">
        <v>8005</v>
      </c>
      <c r="C3051" s="12" t="s">
        <v>8005</v>
      </c>
      <c r="D3051" s="11" t="s">
        <v>8006</v>
      </c>
      <c r="E3051" s="16" t="s">
        <v>126</v>
      </c>
      <c r="F3051" s="13" t="s">
        <v>19</v>
      </c>
      <c r="G3051" s="117"/>
    </row>
    <row r="3052" spans="1:7" s="176" customFormat="1">
      <c r="A3052" s="19"/>
      <c r="B3052" s="11" t="s">
        <v>8007</v>
      </c>
      <c r="C3052" s="12" t="s">
        <v>8007</v>
      </c>
      <c r="D3052" s="11" t="s">
        <v>8008</v>
      </c>
      <c r="E3052" s="16" t="s">
        <v>225</v>
      </c>
      <c r="F3052" s="13" t="s">
        <v>19</v>
      </c>
      <c r="G3052" s="135" t="s">
        <v>8009</v>
      </c>
    </row>
    <row r="3053" spans="1:7" s="176" customFormat="1">
      <c r="A3053" s="65" t="s">
        <v>4</v>
      </c>
      <c r="B3053" s="67" t="s">
        <v>8010</v>
      </c>
      <c r="C3053" s="12" t="s">
        <v>8010</v>
      </c>
      <c r="D3053" s="80" t="s">
        <v>8011</v>
      </c>
      <c r="E3053" s="56" t="s">
        <v>8012</v>
      </c>
      <c r="F3053" s="13" t="s">
        <v>19</v>
      </c>
      <c r="G3053" s="139" t="s">
        <v>8013</v>
      </c>
    </row>
    <row r="3054" spans="1:7" s="176" customFormat="1">
      <c r="A3054" s="19"/>
      <c r="B3054" s="11" t="s">
        <v>8014</v>
      </c>
      <c r="C3054" s="12" t="s">
        <v>8014</v>
      </c>
      <c r="D3054" s="11" t="s">
        <v>8015</v>
      </c>
      <c r="E3054" s="16" t="s">
        <v>275</v>
      </c>
      <c r="F3054" s="17" t="s">
        <v>548</v>
      </c>
      <c r="G3054" s="14"/>
    </row>
    <row r="3055" spans="1:7" s="176" customFormat="1">
      <c r="A3055" s="57" t="s">
        <v>4</v>
      </c>
      <c r="B3055" s="58" t="s">
        <v>8016</v>
      </c>
      <c r="C3055" s="11" t="s">
        <v>8016</v>
      </c>
      <c r="D3055" s="58" t="s">
        <v>8017</v>
      </c>
      <c r="E3055" s="56" t="s">
        <v>148</v>
      </c>
      <c r="F3055" s="13" t="s">
        <v>19</v>
      </c>
      <c r="G3055" s="136" t="s">
        <v>8018</v>
      </c>
    </row>
    <row r="3056" spans="1:7" s="176" customFormat="1">
      <c r="A3056" s="27"/>
      <c r="B3056" s="8" t="s">
        <v>8019</v>
      </c>
      <c r="C3056" s="8" t="s">
        <v>8019</v>
      </c>
      <c r="D3056" s="7" t="s">
        <v>13309</v>
      </c>
      <c r="E3056" s="9" t="s">
        <v>13</v>
      </c>
      <c r="F3056" s="13" t="s">
        <v>19</v>
      </c>
      <c r="G3056" s="137" t="s">
        <v>13310</v>
      </c>
    </row>
    <row r="3057" spans="1:7" s="176" customFormat="1">
      <c r="A3057" s="27"/>
      <c r="B3057" s="8" t="s">
        <v>8020</v>
      </c>
      <c r="C3057" s="8" t="s">
        <v>8020</v>
      </c>
      <c r="D3057" s="7" t="s">
        <v>8021</v>
      </c>
      <c r="E3057" s="9" t="s">
        <v>106</v>
      </c>
      <c r="F3057" s="13" t="s">
        <v>19</v>
      </c>
      <c r="G3057" s="137" t="s">
        <v>8022</v>
      </c>
    </row>
    <row r="3058" spans="1:7" s="176" customFormat="1">
      <c r="A3058" s="19"/>
      <c r="B3058" s="11" t="s">
        <v>8023</v>
      </c>
      <c r="C3058" s="12" t="s">
        <v>8023</v>
      </c>
      <c r="D3058" s="11" t="s">
        <v>8024</v>
      </c>
      <c r="E3058" s="16" t="s">
        <v>87</v>
      </c>
      <c r="F3058" s="13" t="s">
        <v>19</v>
      </c>
      <c r="G3058" s="14"/>
    </row>
    <row r="3059" spans="1:7" s="176" customFormat="1">
      <c r="A3059" s="27"/>
      <c r="B3059" s="8" t="s">
        <v>8025</v>
      </c>
      <c r="C3059" s="8" t="s">
        <v>8025</v>
      </c>
      <c r="D3059" s="7" t="s">
        <v>8026</v>
      </c>
      <c r="E3059" s="9" t="s">
        <v>356</v>
      </c>
      <c r="F3059" s="13" t="s">
        <v>19</v>
      </c>
      <c r="G3059" s="137" t="s">
        <v>8027</v>
      </c>
    </row>
    <row r="3060" spans="1:7" s="176" customFormat="1">
      <c r="A3060" s="27"/>
      <c r="B3060" s="8" t="s">
        <v>13311</v>
      </c>
      <c r="C3060" s="14" t="s">
        <v>13311</v>
      </c>
      <c r="D3060" s="7" t="s">
        <v>13312</v>
      </c>
      <c r="E3060" s="9" t="s">
        <v>26</v>
      </c>
      <c r="F3060" s="13" t="s">
        <v>19</v>
      </c>
      <c r="G3060" s="153" t="s">
        <v>13313</v>
      </c>
    </row>
    <row r="3061" spans="1:7" s="176" customFormat="1">
      <c r="A3061" s="15"/>
      <c r="B3061" s="11" t="s">
        <v>8028</v>
      </c>
      <c r="C3061" s="12" t="s">
        <v>8028</v>
      </c>
      <c r="D3061" s="11" t="s">
        <v>8029</v>
      </c>
      <c r="E3061" s="16" t="s">
        <v>33</v>
      </c>
      <c r="F3061" s="13" t="s">
        <v>19</v>
      </c>
      <c r="G3061" s="14"/>
    </row>
    <row r="3062" spans="1:7" s="176" customFormat="1">
      <c r="A3062" s="68" t="s">
        <v>4</v>
      </c>
      <c r="B3062" s="67" t="s">
        <v>8030</v>
      </c>
      <c r="C3062" s="11" t="s">
        <v>8030</v>
      </c>
      <c r="D3062" s="58" t="s">
        <v>8031</v>
      </c>
      <c r="E3062" s="56" t="s">
        <v>148</v>
      </c>
      <c r="F3062" s="13" t="s">
        <v>19</v>
      </c>
      <c r="G3062" s="139" t="s">
        <v>8032</v>
      </c>
    </row>
    <row r="3063" spans="1:7" s="176" customFormat="1">
      <c r="A3063" s="50"/>
      <c r="B3063" s="7" t="s">
        <v>8033</v>
      </c>
      <c r="C3063" s="8" t="s">
        <v>8033</v>
      </c>
      <c r="D3063" s="7" t="s">
        <v>8034</v>
      </c>
      <c r="E3063" s="16" t="s">
        <v>322</v>
      </c>
      <c r="F3063" s="10" t="s">
        <v>14</v>
      </c>
      <c r="G3063" s="117"/>
    </row>
    <row r="3064" spans="1:7" s="176" customFormat="1">
      <c r="A3064" s="27"/>
      <c r="B3064" s="8" t="s">
        <v>8035</v>
      </c>
      <c r="C3064" s="8" t="s">
        <v>8035</v>
      </c>
      <c r="D3064" s="7" t="s">
        <v>8036</v>
      </c>
      <c r="E3064" s="9" t="s">
        <v>115</v>
      </c>
      <c r="F3064" s="13" t="s">
        <v>19</v>
      </c>
      <c r="G3064" s="137" t="s">
        <v>8037</v>
      </c>
    </row>
    <row r="3065" spans="1:7" s="176" customFormat="1">
      <c r="A3065" s="74" t="s">
        <v>4</v>
      </c>
      <c r="B3065" s="72" t="s">
        <v>8038</v>
      </c>
      <c r="C3065" s="155" t="s">
        <v>8038</v>
      </c>
      <c r="D3065" s="73" t="s">
        <v>8039</v>
      </c>
      <c r="E3065" s="56" t="s">
        <v>148</v>
      </c>
      <c r="F3065" s="13" t="s">
        <v>19</v>
      </c>
      <c r="G3065" s="139" t="s">
        <v>8040</v>
      </c>
    </row>
    <row r="3066" spans="1:7" s="176" customFormat="1">
      <c r="A3066" s="15"/>
      <c r="B3066" s="11" t="s">
        <v>8041</v>
      </c>
      <c r="C3066" s="12" t="s">
        <v>8041</v>
      </c>
      <c r="D3066" s="11" t="s">
        <v>8042</v>
      </c>
      <c r="E3066" s="16" t="s">
        <v>577</v>
      </c>
      <c r="F3066" s="13" t="s">
        <v>19</v>
      </c>
      <c r="G3066" s="135" t="s">
        <v>8027</v>
      </c>
    </row>
    <row r="3067" spans="1:7" s="176" customFormat="1">
      <c r="A3067" s="57" t="s">
        <v>4</v>
      </c>
      <c r="B3067" s="78" t="s">
        <v>13314</v>
      </c>
      <c r="C3067" s="78" t="s">
        <v>13314</v>
      </c>
      <c r="D3067" s="61" t="s">
        <v>13315</v>
      </c>
      <c r="E3067" s="164" t="s">
        <v>23</v>
      </c>
      <c r="F3067" s="13" t="s">
        <v>19</v>
      </c>
      <c r="G3067" s="120" t="s">
        <v>13316</v>
      </c>
    </row>
    <row r="3068" spans="1:7" s="176" customFormat="1">
      <c r="A3068" s="19"/>
      <c r="B3068" s="11" t="s">
        <v>8043</v>
      </c>
      <c r="C3068" s="12" t="s">
        <v>8043</v>
      </c>
      <c r="D3068" s="11" t="s">
        <v>8044</v>
      </c>
      <c r="E3068" s="16" t="s">
        <v>13</v>
      </c>
      <c r="F3068" s="13" t="s">
        <v>19</v>
      </c>
      <c r="G3068" s="135" t="s">
        <v>8045</v>
      </c>
    </row>
    <row r="3069" spans="1:7" s="176" customFormat="1" ht="20.25">
      <c r="A3069" s="19"/>
      <c r="B3069" s="11" t="s">
        <v>8046</v>
      </c>
      <c r="C3069" s="12" t="s">
        <v>8046</v>
      </c>
      <c r="D3069" s="11" t="s">
        <v>6569</v>
      </c>
      <c r="E3069" s="16" t="s">
        <v>13</v>
      </c>
      <c r="F3069" s="13" t="s">
        <v>19</v>
      </c>
      <c r="G3069" s="135" t="s">
        <v>6570</v>
      </c>
    </row>
    <row r="3070" spans="1:7" s="176" customFormat="1">
      <c r="A3070" s="50"/>
      <c r="B3070" s="11" t="s">
        <v>8047</v>
      </c>
      <c r="C3070" s="12" t="s">
        <v>8047</v>
      </c>
      <c r="D3070" s="11" t="s">
        <v>8048</v>
      </c>
      <c r="E3070" s="16" t="s">
        <v>13</v>
      </c>
      <c r="F3070" s="13" t="s">
        <v>19</v>
      </c>
      <c r="G3070" s="135" t="s">
        <v>8049</v>
      </c>
    </row>
    <row r="3071" spans="1:7" s="176" customFormat="1">
      <c r="A3071" s="26"/>
      <c r="B3071" s="11" t="s">
        <v>8050</v>
      </c>
      <c r="C3071" s="12" t="s">
        <v>8050</v>
      </c>
      <c r="D3071" s="11" t="s">
        <v>8051</v>
      </c>
      <c r="E3071" s="16" t="s">
        <v>18</v>
      </c>
      <c r="F3071" s="13" t="s">
        <v>19</v>
      </c>
      <c r="G3071" s="135" t="s">
        <v>8052</v>
      </c>
    </row>
    <row r="3072" spans="1:7" s="176" customFormat="1">
      <c r="A3072" s="19"/>
      <c r="B3072" s="11" t="s">
        <v>8053</v>
      </c>
      <c r="C3072" s="12" t="s">
        <v>8053</v>
      </c>
      <c r="D3072" s="11" t="s">
        <v>8054</v>
      </c>
      <c r="E3072" s="16" t="s">
        <v>115</v>
      </c>
      <c r="F3072" s="13" t="s">
        <v>19</v>
      </c>
      <c r="G3072" s="135" t="s">
        <v>8055</v>
      </c>
    </row>
    <row r="3073" spans="1:7" s="176" customFormat="1">
      <c r="A3073" s="26"/>
      <c r="B3073" s="11" t="s">
        <v>8056</v>
      </c>
      <c r="C3073" s="12" t="s">
        <v>8056</v>
      </c>
      <c r="D3073" s="11" t="s">
        <v>8057</v>
      </c>
      <c r="E3073" s="16" t="s">
        <v>18</v>
      </c>
      <c r="F3073" s="13" t="s">
        <v>19</v>
      </c>
      <c r="G3073" s="135" t="s">
        <v>8058</v>
      </c>
    </row>
    <row r="3074" spans="1:7" s="176" customFormat="1">
      <c r="A3074" s="65" t="s">
        <v>4</v>
      </c>
      <c r="B3074" s="58" t="s">
        <v>8059</v>
      </c>
      <c r="C3074" s="12" t="s">
        <v>8059</v>
      </c>
      <c r="D3074" s="54" t="s">
        <v>8060</v>
      </c>
      <c r="E3074" s="56" t="s">
        <v>23</v>
      </c>
      <c r="F3074" s="13" t="s">
        <v>19</v>
      </c>
      <c r="G3074" s="136" t="s">
        <v>8061</v>
      </c>
    </row>
    <row r="3075" spans="1:7" s="176" customFormat="1">
      <c r="A3075" s="26"/>
      <c r="B3075" s="11" t="s">
        <v>8062</v>
      </c>
      <c r="C3075" s="12" t="s">
        <v>8062</v>
      </c>
      <c r="D3075" s="11" t="s">
        <v>1485</v>
      </c>
      <c r="E3075" s="16" t="s">
        <v>18</v>
      </c>
      <c r="F3075" s="10" t="s">
        <v>14</v>
      </c>
      <c r="G3075" s="135" t="s">
        <v>1486</v>
      </c>
    </row>
    <row r="3076" spans="1:7" s="176" customFormat="1">
      <c r="A3076" s="26"/>
      <c r="B3076" s="11" t="s">
        <v>8063</v>
      </c>
      <c r="C3076" s="12" t="s">
        <v>8063</v>
      </c>
      <c r="D3076" s="11" t="s">
        <v>8064</v>
      </c>
      <c r="E3076" s="16" t="s">
        <v>1977</v>
      </c>
      <c r="F3076" s="13" t="s">
        <v>19</v>
      </c>
      <c r="G3076" s="135" t="s">
        <v>1978</v>
      </c>
    </row>
    <row r="3077" spans="1:7" s="176" customFormat="1">
      <c r="A3077" s="19"/>
      <c r="B3077" s="11" t="s">
        <v>8065</v>
      </c>
      <c r="C3077" s="12" t="s">
        <v>8065</v>
      </c>
      <c r="D3077" s="11" t="s">
        <v>8066</v>
      </c>
      <c r="E3077" s="16" t="s">
        <v>18</v>
      </c>
      <c r="F3077" s="13" t="s">
        <v>19</v>
      </c>
      <c r="G3077" s="135" t="s">
        <v>8067</v>
      </c>
    </row>
    <row r="3078" spans="1:7" s="176" customFormat="1">
      <c r="A3078" s="19"/>
      <c r="B3078" s="11" t="s">
        <v>8068</v>
      </c>
      <c r="C3078" s="12" t="s">
        <v>8069</v>
      </c>
      <c r="D3078" s="11" t="s">
        <v>8070</v>
      </c>
      <c r="E3078" s="16" t="s">
        <v>264</v>
      </c>
      <c r="F3078" s="13" t="s">
        <v>19</v>
      </c>
      <c r="G3078" s="135" t="s">
        <v>8071</v>
      </c>
    </row>
    <row r="3079" spans="1:7" s="176" customFormat="1">
      <c r="A3079" s="19"/>
      <c r="B3079" s="11" t="s">
        <v>8072</v>
      </c>
      <c r="C3079" s="12" t="s">
        <v>8073</v>
      </c>
      <c r="D3079" s="11" t="s">
        <v>8074</v>
      </c>
      <c r="E3079" s="16" t="s">
        <v>39</v>
      </c>
      <c r="F3079" s="13" t="s">
        <v>19</v>
      </c>
      <c r="G3079" s="135" t="s">
        <v>8075</v>
      </c>
    </row>
    <row r="3080" spans="1:7" s="176" customFormat="1" ht="20.25">
      <c r="A3080" s="19"/>
      <c r="B3080" s="11" t="s">
        <v>8076</v>
      </c>
      <c r="C3080" s="12" t="s">
        <v>8076</v>
      </c>
      <c r="D3080" s="11" t="s">
        <v>8077</v>
      </c>
      <c r="E3080" s="16" t="s">
        <v>322</v>
      </c>
      <c r="F3080" s="13" t="s">
        <v>19</v>
      </c>
      <c r="G3080" s="117"/>
    </row>
    <row r="3081" spans="1:7" s="176" customFormat="1">
      <c r="A3081" s="50"/>
      <c r="B3081" s="11" t="s">
        <v>8078</v>
      </c>
      <c r="C3081" s="12" t="s">
        <v>8078</v>
      </c>
      <c r="D3081" s="11" t="s">
        <v>8079</v>
      </c>
      <c r="E3081" s="16" t="s">
        <v>18</v>
      </c>
      <c r="F3081" s="13" t="s">
        <v>19</v>
      </c>
      <c r="G3081" s="135" t="s">
        <v>8080</v>
      </c>
    </row>
    <row r="3082" spans="1:7" s="176" customFormat="1">
      <c r="A3082" s="65" t="s">
        <v>4</v>
      </c>
      <c r="B3082" s="58" t="s">
        <v>8081</v>
      </c>
      <c r="C3082" s="12" t="s">
        <v>8081</v>
      </c>
      <c r="D3082" s="54" t="s">
        <v>8082</v>
      </c>
      <c r="E3082" s="56" t="s">
        <v>23</v>
      </c>
      <c r="F3082" s="13" t="s">
        <v>19</v>
      </c>
      <c r="G3082" s="119"/>
    </row>
    <row r="3083" spans="1:7" s="176" customFormat="1">
      <c r="A3083" s="19"/>
      <c r="B3083" s="11" t="s">
        <v>8083</v>
      </c>
      <c r="C3083" s="12" t="s">
        <v>8083</v>
      </c>
      <c r="D3083" s="11" t="s">
        <v>8084</v>
      </c>
      <c r="E3083" s="16" t="s">
        <v>39</v>
      </c>
      <c r="F3083" s="13" t="s">
        <v>19</v>
      </c>
      <c r="G3083" s="135" t="s">
        <v>8085</v>
      </c>
    </row>
    <row r="3084" spans="1:7" s="176" customFormat="1">
      <c r="A3084" s="50"/>
      <c r="B3084" s="11" t="s">
        <v>8086</v>
      </c>
      <c r="C3084" s="12" t="s">
        <v>8086</v>
      </c>
      <c r="D3084" s="11" t="s">
        <v>8087</v>
      </c>
      <c r="E3084" s="16" t="s">
        <v>18</v>
      </c>
      <c r="F3084" s="13" t="s">
        <v>19</v>
      </c>
      <c r="G3084" s="135" t="s">
        <v>8088</v>
      </c>
    </row>
    <row r="3085" spans="1:7" s="176" customFormat="1">
      <c r="A3085" s="19"/>
      <c r="B3085" s="11" t="s">
        <v>8089</v>
      </c>
      <c r="C3085" s="12" t="s">
        <v>8089</v>
      </c>
      <c r="D3085" s="11" t="s">
        <v>8090</v>
      </c>
      <c r="E3085" s="16" t="s">
        <v>225</v>
      </c>
      <c r="F3085" s="13" t="s">
        <v>19</v>
      </c>
      <c r="G3085" s="117"/>
    </row>
    <row r="3086" spans="1:7" s="176" customFormat="1">
      <c r="A3086" s="27"/>
      <c r="B3086" s="8" t="s">
        <v>8091</v>
      </c>
      <c r="C3086" s="8" t="s">
        <v>8091</v>
      </c>
      <c r="D3086" s="7" t="s">
        <v>8092</v>
      </c>
      <c r="E3086" s="9" t="s">
        <v>18</v>
      </c>
      <c r="F3086" s="13" t="s">
        <v>19</v>
      </c>
      <c r="G3086" s="137" t="s">
        <v>8093</v>
      </c>
    </row>
    <row r="3087" spans="1:7" s="176" customFormat="1">
      <c r="A3087" s="19"/>
      <c r="B3087" s="8" t="s">
        <v>8094</v>
      </c>
      <c r="C3087" s="8" t="s">
        <v>8094</v>
      </c>
      <c r="D3087" s="7" t="s">
        <v>8095</v>
      </c>
      <c r="E3087" s="16" t="s">
        <v>13</v>
      </c>
      <c r="F3087" s="13" t="s">
        <v>19</v>
      </c>
      <c r="G3087" s="19"/>
    </row>
    <row r="3088" spans="1:7" s="176" customFormat="1">
      <c r="A3088" s="15"/>
      <c r="B3088" s="11" t="s">
        <v>8096</v>
      </c>
      <c r="C3088" s="12" t="s">
        <v>8096</v>
      </c>
      <c r="D3088" s="11" t="s">
        <v>8097</v>
      </c>
      <c r="E3088" s="16" t="s">
        <v>13</v>
      </c>
      <c r="F3088" s="13" t="s">
        <v>19</v>
      </c>
      <c r="G3088" s="135" t="s">
        <v>8098</v>
      </c>
    </row>
    <row r="3089" spans="1:7" s="176" customFormat="1">
      <c r="A3089" s="19"/>
      <c r="B3089" s="11" t="s">
        <v>8099</v>
      </c>
      <c r="C3089" s="12" t="s">
        <v>8099</v>
      </c>
      <c r="D3089" s="11" t="s">
        <v>8100</v>
      </c>
      <c r="E3089" s="16" t="s">
        <v>115</v>
      </c>
      <c r="F3089" s="13" t="s">
        <v>19</v>
      </c>
      <c r="G3089" s="135" t="s">
        <v>8101</v>
      </c>
    </row>
    <row r="3090" spans="1:7" s="176" customFormat="1">
      <c r="A3090" s="50"/>
      <c r="B3090" s="11" t="s">
        <v>8102</v>
      </c>
      <c r="C3090" s="12" t="s">
        <v>8102</v>
      </c>
      <c r="D3090" s="11" t="s">
        <v>8103</v>
      </c>
      <c r="E3090" s="16" t="s">
        <v>577</v>
      </c>
      <c r="F3090" s="13" t="s">
        <v>19</v>
      </c>
      <c r="G3090" s="135" t="s">
        <v>8088</v>
      </c>
    </row>
    <row r="3091" spans="1:7" s="176" customFormat="1">
      <c r="A3091" s="19"/>
      <c r="B3091" s="11" t="s">
        <v>8104</v>
      </c>
      <c r="C3091" s="12" t="s">
        <v>8104</v>
      </c>
      <c r="D3091" s="11" t="s">
        <v>8105</v>
      </c>
      <c r="E3091" s="16" t="s">
        <v>18</v>
      </c>
      <c r="F3091" s="13" t="s">
        <v>19</v>
      </c>
      <c r="G3091" s="135" t="s">
        <v>8106</v>
      </c>
    </row>
    <row r="3092" spans="1:7" s="176" customFormat="1">
      <c r="A3092" s="15"/>
      <c r="B3092" s="11" t="s">
        <v>8107</v>
      </c>
      <c r="C3092" s="12" t="s">
        <v>8107</v>
      </c>
      <c r="D3092" s="11" t="s">
        <v>8108</v>
      </c>
      <c r="E3092" s="16" t="s">
        <v>18</v>
      </c>
      <c r="F3092" s="13" t="s">
        <v>19</v>
      </c>
      <c r="G3092" s="14"/>
    </row>
    <row r="3093" spans="1:7" s="176" customFormat="1">
      <c r="A3093" s="27"/>
      <c r="B3093" s="8" t="s">
        <v>8109</v>
      </c>
      <c r="C3093" s="8" t="s">
        <v>8110</v>
      </c>
      <c r="D3093" s="7" t="s">
        <v>8111</v>
      </c>
      <c r="E3093" s="16" t="s">
        <v>87</v>
      </c>
      <c r="F3093" s="13" t="s">
        <v>19</v>
      </c>
      <c r="G3093" s="19"/>
    </row>
    <row r="3094" spans="1:7" s="176" customFormat="1">
      <c r="A3094" s="19"/>
      <c r="B3094" s="15" t="s">
        <v>8112</v>
      </c>
      <c r="C3094" s="15" t="s">
        <v>8112</v>
      </c>
      <c r="D3094" s="35" t="s">
        <v>8113</v>
      </c>
      <c r="E3094" s="16" t="s">
        <v>26</v>
      </c>
      <c r="F3094" s="13" t="s">
        <v>19</v>
      </c>
      <c r="G3094" s="135" t="s">
        <v>8114</v>
      </c>
    </row>
    <row r="3095" spans="1:7" s="176" customFormat="1">
      <c r="A3095" s="50"/>
      <c r="B3095" s="11" t="s">
        <v>8115</v>
      </c>
      <c r="C3095" s="12" t="s">
        <v>8115</v>
      </c>
      <c r="D3095" s="11" t="s">
        <v>8116</v>
      </c>
      <c r="E3095" s="16" t="s">
        <v>106</v>
      </c>
      <c r="F3095" s="13" t="s">
        <v>19</v>
      </c>
      <c r="G3095" s="135" t="s">
        <v>8117</v>
      </c>
    </row>
    <row r="3096" spans="1:7" s="176" customFormat="1">
      <c r="A3096" s="19"/>
      <c r="B3096" s="11" t="s">
        <v>8118</v>
      </c>
      <c r="C3096" s="12" t="s">
        <v>8118</v>
      </c>
      <c r="D3096" s="11" t="s">
        <v>8119</v>
      </c>
      <c r="E3096" s="16" t="s">
        <v>577</v>
      </c>
      <c r="F3096" s="13" t="s">
        <v>19</v>
      </c>
      <c r="G3096" s="135" t="s">
        <v>8120</v>
      </c>
    </row>
    <row r="3097" spans="1:7" s="176" customFormat="1">
      <c r="A3097" s="19"/>
      <c r="B3097" s="11" t="s">
        <v>8121</v>
      </c>
      <c r="C3097" s="12" t="s">
        <v>8121</v>
      </c>
      <c r="D3097" s="11" t="s">
        <v>8122</v>
      </c>
      <c r="E3097" s="16" t="s">
        <v>18</v>
      </c>
      <c r="F3097" s="13" t="s">
        <v>19</v>
      </c>
      <c r="G3097" s="135" t="s">
        <v>8123</v>
      </c>
    </row>
    <row r="3098" spans="1:7" s="176" customFormat="1">
      <c r="A3098" s="27"/>
      <c r="B3098" s="8" t="s">
        <v>8124</v>
      </c>
      <c r="C3098" s="8" t="s">
        <v>8124</v>
      </c>
      <c r="D3098" s="7" t="s">
        <v>8125</v>
      </c>
      <c r="E3098" s="9" t="s">
        <v>13</v>
      </c>
      <c r="F3098" s="13" t="s">
        <v>19</v>
      </c>
      <c r="G3098" s="137" t="s">
        <v>8126</v>
      </c>
    </row>
    <row r="3099" spans="1:7" s="176" customFormat="1">
      <c r="A3099" s="15"/>
      <c r="B3099" s="11" t="s">
        <v>8127</v>
      </c>
      <c r="C3099" s="12" t="s">
        <v>8127</v>
      </c>
      <c r="D3099" s="11" t="s">
        <v>8128</v>
      </c>
      <c r="E3099" s="16" t="s">
        <v>18</v>
      </c>
      <c r="F3099" s="13" t="s">
        <v>19</v>
      </c>
      <c r="G3099" s="135" t="s">
        <v>8129</v>
      </c>
    </row>
    <row r="3100" spans="1:7" s="176" customFormat="1">
      <c r="A3100" s="19"/>
      <c r="B3100" s="11" t="s">
        <v>8130</v>
      </c>
      <c r="C3100" s="12" t="s">
        <v>8130</v>
      </c>
      <c r="D3100" s="11" t="s">
        <v>8131</v>
      </c>
      <c r="E3100" s="16" t="s">
        <v>106</v>
      </c>
      <c r="F3100" s="13" t="s">
        <v>19</v>
      </c>
      <c r="G3100" s="135" t="s">
        <v>8132</v>
      </c>
    </row>
    <row r="3101" spans="1:7" s="176" customFormat="1" ht="20.25">
      <c r="A3101" s="57" t="s">
        <v>4</v>
      </c>
      <c r="B3101" s="58" t="s">
        <v>8133</v>
      </c>
      <c r="C3101" s="11" t="s">
        <v>8133</v>
      </c>
      <c r="D3101" s="58" t="s">
        <v>8134</v>
      </c>
      <c r="E3101" s="56" t="s">
        <v>148</v>
      </c>
      <c r="F3101" s="13" t="s">
        <v>19</v>
      </c>
      <c r="G3101" s="136" t="s">
        <v>8135</v>
      </c>
    </row>
    <row r="3102" spans="1:7" s="176" customFormat="1">
      <c r="A3102" s="15"/>
      <c r="B3102" s="11" t="s">
        <v>8136</v>
      </c>
      <c r="C3102" s="12" t="s">
        <v>8136</v>
      </c>
      <c r="D3102" s="11" t="s">
        <v>8137</v>
      </c>
      <c r="E3102" s="16" t="s">
        <v>87</v>
      </c>
      <c r="F3102" s="13" t="s">
        <v>19</v>
      </c>
      <c r="G3102" s="14"/>
    </row>
    <row r="3103" spans="1:7" s="176" customFormat="1">
      <c r="A3103" s="27"/>
      <c r="B3103" s="8" t="s">
        <v>8138</v>
      </c>
      <c r="C3103" s="8" t="s">
        <v>8138</v>
      </c>
      <c r="D3103" s="7" t="s">
        <v>8139</v>
      </c>
      <c r="E3103" s="9" t="s">
        <v>322</v>
      </c>
      <c r="F3103" s="13" t="s">
        <v>19</v>
      </c>
      <c r="G3103" s="137" t="s">
        <v>8140</v>
      </c>
    </row>
    <row r="3104" spans="1:7" s="176" customFormat="1">
      <c r="A3104" s="15"/>
      <c r="B3104" s="7" t="s">
        <v>8141</v>
      </c>
      <c r="C3104" s="8" t="s">
        <v>8141</v>
      </c>
      <c r="D3104" s="7" t="s">
        <v>8142</v>
      </c>
      <c r="E3104" s="16" t="s">
        <v>264</v>
      </c>
      <c r="F3104" s="10" t="s">
        <v>14</v>
      </c>
      <c r="G3104" s="135" t="s">
        <v>8143</v>
      </c>
    </row>
    <row r="3105" spans="1:7" s="176" customFormat="1" ht="20.25">
      <c r="A3105" s="27"/>
      <c r="B3105" s="8" t="s">
        <v>8144</v>
      </c>
      <c r="C3105" s="8" t="s">
        <v>8144</v>
      </c>
      <c r="D3105" s="7" t="s">
        <v>8145</v>
      </c>
      <c r="E3105" s="9" t="s">
        <v>322</v>
      </c>
      <c r="F3105" s="13" t="s">
        <v>19</v>
      </c>
      <c r="G3105" s="137" t="s">
        <v>8146</v>
      </c>
    </row>
    <row r="3106" spans="1:7" s="176" customFormat="1">
      <c r="A3106" s="50"/>
      <c r="B3106" s="11" t="s">
        <v>8147</v>
      </c>
      <c r="C3106" s="12" t="s">
        <v>8147</v>
      </c>
      <c r="D3106" s="11" t="s">
        <v>8148</v>
      </c>
      <c r="E3106" s="16" t="s">
        <v>264</v>
      </c>
      <c r="F3106" s="13" t="s">
        <v>19</v>
      </c>
      <c r="G3106" s="14"/>
    </row>
    <row r="3107" spans="1:7" s="176" customFormat="1">
      <c r="A3107" s="19"/>
      <c r="B3107" s="11" t="s">
        <v>8149</v>
      </c>
      <c r="C3107" s="12" t="s">
        <v>8149</v>
      </c>
      <c r="D3107" s="11" t="s">
        <v>8150</v>
      </c>
      <c r="E3107" s="16" t="s">
        <v>322</v>
      </c>
      <c r="F3107" s="13" t="s">
        <v>19</v>
      </c>
      <c r="G3107" s="135" t="s">
        <v>8151</v>
      </c>
    </row>
    <row r="3108" spans="1:7" s="176" customFormat="1">
      <c r="A3108" s="57" t="s">
        <v>4</v>
      </c>
      <c r="B3108" s="61" t="s">
        <v>8152</v>
      </c>
      <c r="C3108" s="8" t="s">
        <v>8152</v>
      </c>
      <c r="D3108" s="60" t="s">
        <v>8153</v>
      </c>
      <c r="E3108" s="56" t="s">
        <v>23</v>
      </c>
      <c r="F3108" s="10" t="s">
        <v>14</v>
      </c>
      <c r="G3108" s="136" t="s">
        <v>8154</v>
      </c>
    </row>
    <row r="3109" spans="1:7" s="176" customFormat="1">
      <c r="A3109" s="50"/>
      <c r="B3109" s="11" t="s">
        <v>8155</v>
      </c>
      <c r="C3109" s="12" t="s">
        <v>8155</v>
      </c>
      <c r="D3109" s="11" t="s">
        <v>8156</v>
      </c>
      <c r="E3109" s="16" t="s">
        <v>18</v>
      </c>
      <c r="F3109" s="13" t="s">
        <v>19</v>
      </c>
      <c r="G3109" s="135" t="s">
        <v>8157</v>
      </c>
    </row>
    <row r="3110" spans="1:7" s="176" customFormat="1">
      <c r="A3110" s="19"/>
      <c r="B3110" s="11" t="s">
        <v>8158</v>
      </c>
      <c r="C3110" s="12" t="s">
        <v>8158</v>
      </c>
      <c r="D3110" s="11" t="s">
        <v>8159</v>
      </c>
      <c r="E3110" s="16" t="s">
        <v>225</v>
      </c>
      <c r="F3110" s="13" t="s">
        <v>19</v>
      </c>
      <c r="G3110" s="117"/>
    </row>
    <row r="3111" spans="1:7" s="176" customFormat="1">
      <c r="A3111" s="15"/>
      <c r="B3111" s="11" t="s">
        <v>8160</v>
      </c>
      <c r="C3111" s="12" t="s">
        <v>8160</v>
      </c>
      <c r="D3111" s="11" t="s">
        <v>8161</v>
      </c>
      <c r="E3111" s="16" t="s">
        <v>264</v>
      </c>
      <c r="F3111" s="13" t="s">
        <v>19</v>
      </c>
      <c r="G3111" s="135" t="s">
        <v>8143</v>
      </c>
    </row>
    <row r="3112" spans="1:7" s="176" customFormat="1">
      <c r="A3112" s="78" t="s">
        <v>4</v>
      </c>
      <c r="B3112" s="61" t="s">
        <v>8162</v>
      </c>
      <c r="C3112" s="8" t="s">
        <v>8162</v>
      </c>
      <c r="D3112" s="61" t="s">
        <v>8163</v>
      </c>
      <c r="E3112" s="56" t="s">
        <v>23</v>
      </c>
      <c r="F3112" s="10" t="s">
        <v>14</v>
      </c>
      <c r="G3112" s="136" t="s">
        <v>8164</v>
      </c>
    </row>
    <row r="3113" spans="1:7" s="176" customFormat="1">
      <c r="A3113" s="27"/>
      <c r="B3113" s="8" t="s">
        <v>8165</v>
      </c>
      <c r="C3113" s="8" t="s">
        <v>8165</v>
      </c>
      <c r="D3113" s="7" t="s">
        <v>8166</v>
      </c>
      <c r="E3113" s="16" t="s">
        <v>87</v>
      </c>
      <c r="F3113" s="13" t="s">
        <v>19</v>
      </c>
      <c r="G3113" s="137" t="s">
        <v>8167</v>
      </c>
    </row>
    <row r="3114" spans="1:7" s="176" customFormat="1">
      <c r="A3114" s="15"/>
      <c r="B3114" s="15" t="s">
        <v>8168</v>
      </c>
      <c r="C3114" s="15" t="s">
        <v>8168</v>
      </c>
      <c r="D3114" s="35" t="s">
        <v>8169</v>
      </c>
      <c r="E3114" s="16" t="s">
        <v>115</v>
      </c>
      <c r="F3114" s="13" t="s">
        <v>19</v>
      </c>
      <c r="G3114" s="135" t="s">
        <v>8170</v>
      </c>
    </row>
    <row r="3115" spans="1:7" s="176" customFormat="1">
      <c r="A3115" s="27"/>
      <c r="B3115" s="8" t="s">
        <v>8171</v>
      </c>
      <c r="C3115" s="8" t="s">
        <v>8171</v>
      </c>
      <c r="D3115" s="7" t="s">
        <v>8172</v>
      </c>
      <c r="E3115" s="9" t="s">
        <v>26</v>
      </c>
      <c r="F3115" s="13" t="s">
        <v>19</v>
      </c>
      <c r="G3115" s="137" t="s">
        <v>8173</v>
      </c>
    </row>
    <row r="3116" spans="1:7" s="176" customFormat="1">
      <c r="A3116" s="50"/>
      <c r="B3116" s="11" t="s">
        <v>8174</v>
      </c>
      <c r="C3116" s="11" t="s">
        <v>8174</v>
      </c>
      <c r="D3116" s="11" t="s">
        <v>8175</v>
      </c>
      <c r="E3116" s="16" t="s">
        <v>225</v>
      </c>
      <c r="F3116" s="13" t="s">
        <v>19</v>
      </c>
      <c r="G3116" s="135" t="s">
        <v>8176</v>
      </c>
    </row>
    <row r="3117" spans="1:7" s="176" customFormat="1">
      <c r="A3117" s="19"/>
      <c r="B3117" s="11" t="s">
        <v>8177</v>
      </c>
      <c r="C3117" s="12" t="s">
        <v>8177</v>
      </c>
      <c r="D3117" s="11" t="s">
        <v>8178</v>
      </c>
      <c r="E3117" s="16" t="s">
        <v>322</v>
      </c>
      <c r="F3117" s="13" t="s">
        <v>19</v>
      </c>
      <c r="G3117" s="117"/>
    </row>
    <row r="3118" spans="1:7" s="176" customFormat="1">
      <c r="A3118" s="50"/>
      <c r="B3118" s="11" t="s">
        <v>8179</v>
      </c>
      <c r="C3118" s="12" t="s">
        <v>8179</v>
      </c>
      <c r="D3118" s="11" t="s">
        <v>8180</v>
      </c>
      <c r="E3118" s="16" t="s">
        <v>13</v>
      </c>
      <c r="F3118" s="13" t="s">
        <v>19</v>
      </c>
      <c r="G3118" s="135" t="s">
        <v>8181</v>
      </c>
    </row>
    <row r="3119" spans="1:7" s="176" customFormat="1">
      <c r="A3119" s="15"/>
      <c r="B3119" s="11" t="s">
        <v>8182</v>
      </c>
      <c r="C3119" s="12" t="s">
        <v>8182</v>
      </c>
      <c r="D3119" s="11" t="s">
        <v>8183</v>
      </c>
      <c r="E3119" s="16" t="s">
        <v>13</v>
      </c>
      <c r="F3119" s="13" t="s">
        <v>19</v>
      </c>
      <c r="G3119" s="14"/>
    </row>
    <row r="3120" spans="1:7" s="176" customFormat="1">
      <c r="A3120" s="50"/>
      <c r="B3120" s="11" t="s">
        <v>8184</v>
      </c>
      <c r="C3120" s="12" t="s">
        <v>8184</v>
      </c>
      <c r="D3120" s="11" t="s">
        <v>8185</v>
      </c>
      <c r="E3120" s="16" t="s">
        <v>879</v>
      </c>
      <c r="F3120" s="13" t="s">
        <v>19</v>
      </c>
      <c r="G3120" s="135" t="s">
        <v>8186</v>
      </c>
    </row>
    <row r="3121" spans="1:7" s="176" customFormat="1">
      <c r="A3121" s="26"/>
      <c r="B3121" s="11" t="s">
        <v>8187</v>
      </c>
      <c r="C3121" s="12" t="s">
        <v>8187</v>
      </c>
      <c r="D3121" s="11" t="s">
        <v>8188</v>
      </c>
      <c r="E3121" s="16" t="s">
        <v>275</v>
      </c>
      <c r="F3121" s="17" t="s">
        <v>548</v>
      </c>
      <c r="G3121" s="135" t="s">
        <v>8189</v>
      </c>
    </row>
    <row r="3122" spans="1:7" s="176" customFormat="1">
      <c r="A3122" s="19"/>
      <c r="B3122" s="11" t="s">
        <v>8190</v>
      </c>
      <c r="C3122" s="12" t="s">
        <v>8190</v>
      </c>
      <c r="D3122" s="11" t="s">
        <v>8191</v>
      </c>
      <c r="E3122" s="16" t="s">
        <v>87</v>
      </c>
      <c r="F3122" s="13" t="s">
        <v>19</v>
      </c>
      <c r="G3122" s="135" t="s">
        <v>8192</v>
      </c>
    </row>
    <row r="3123" spans="1:7" s="176" customFormat="1" ht="20.25">
      <c r="A3123" s="50"/>
      <c r="B3123" s="11" t="s">
        <v>8193</v>
      </c>
      <c r="C3123" s="12" t="s">
        <v>8193</v>
      </c>
      <c r="D3123" s="11" t="s">
        <v>8194</v>
      </c>
      <c r="E3123" s="16" t="s">
        <v>18</v>
      </c>
      <c r="F3123" s="13" t="s">
        <v>19</v>
      </c>
      <c r="G3123" s="14"/>
    </row>
    <row r="3124" spans="1:7" s="176" customFormat="1">
      <c r="A3124" s="19"/>
      <c r="B3124" s="11" t="s">
        <v>8195</v>
      </c>
      <c r="C3124" s="12" t="s">
        <v>8195</v>
      </c>
      <c r="D3124" s="11" t="s">
        <v>8196</v>
      </c>
      <c r="E3124" s="16" t="s">
        <v>13</v>
      </c>
      <c r="F3124" s="13" t="s">
        <v>19</v>
      </c>
      <c r="G3124" s="135" t="s">
        <v>8197</v>
      </c>
    </row>
    <row r="3125" spans="1:7" s="176" customFormat="1">
      <c r="A3125" s="26"/>
      <c r="B3125" s="11" t="s">
        <v>8198</v>
      </c>
      <c r="C3125" s="12" t="s">
        <v>8198</v>
      </c>
      <c r="D3125" s="11" t="s">
        <v>8199</v>
      </c>
      <c r="E3125" s="16" t="s">
        <v>18</v>
      </c>
      <c r="F3125" s="13" t="s">
        <v>19</v>
      </c>
      <c r="G3125" s="135" t="s">
        <v>8200</v>
      </c>
    </row>
    <row r="3126" spans="1:7" s="176" customFormat="1">
      <c r="A3126" s="19"/>
      <c r="B3126" s="11" t="s">
        <v>8201</v>
      </c>
      <c r="C3126" s="12" t="s">
        <v>8201</v>
      </c>
      <c r="D3126" s="11" t="s">
        <v>8202</v>
      </c>
      <c r="E3126" s="16" t="s">
        <v>322</v>
      </c>
      <c r="F3126" s="13" t="s">
        <v>19</v>
      </c>
      <c r="G3126" s="14"/>
    </row>
    <row r="3127" spans="1:7" s="176" customFormat="1">
      <c r="A3127" s="19"/>
      <c r="B3127" s="11" t="s">
        <v>8203</v>
      </c>
      <c r="C3127" s="12" t="s">
        <v>8203</v>
      </c>
      <c r="D3127" s="11" t="s">
        <v>8204</v>
      </c>
      <c r="E3127" s="16" t="s">
        <v>126</v>
      </c>
      <c r="F3127" s="13" t="s">
        <v>19</v>
      </c>
      <c r="G3127" s="117"/>
    </row>
    <row r="3128" spans="1:7" s="176" customFormat="1">
      <c r="A3128" s="15"/>
      <c r="B3128" s="11" t="s">
        <v>8205</v>
      </c>
      <c r="C3128" s="12" t="s">
        <v>8205</v>
      </c>
      <c r="D3128" s="11" t="s">
        <v>8206</v>
      </c>
      <c r="E3128" s="16" t="s">
        <v>264</v>
      </c>
      <c r="F3128" s="13" t="s">
        <v>19</v>
      </c>
      <c r="G3128" s="135" t="s">
        <v>8207</v>
      </c>
    </row>
    <row r="3129" spans="1:7" s="176" customFormat="1">
      <c r="A3129" s="26"/>
      <c r="B3129" s="11" t="s">
        <v>8208</v>
      </c>
      <c r="C3129" s="12" t="s">
        <v>8208</v>
      </c>
      <c r="D3129" s="11" t="s">
        <v>8209</v>
      </c>
      <c r="E3129" s="16" t="s">
        <v>18</v>
      </c>
      <c r="F3129" s="13" t="s">
        <v>19</v>
      </c>
      <c r="G3129" s="117"/>
    </row>
    <row r="3130" spans="1:7" s="176" customFormat="1">
      <c r="A3130" s="19"/>
      <c r="B3130" s="11" t="s">
        <v>8210</v>
      </c>
      <c r="C3130" s="12" t="s">
        <v>8210</v>
      </c>
      <c r="D3130" s="11" t="s">
        <v>8211</v>
      </c>
      <c r="E3130" s="16" t="s">
        <v>13</v>
      </c>
      <c r="F3130" s="13" t="s">
        <v>19</v>
      </c>
      <c r="G3130" s="135" t="s">
        <v>8212</v>
      </c>
    </row>
    <row r="3131" spans="1:7" s="176" customFormat="1">
      <c r="A3131" s="19"/>
      <c r="B3131" s="7" t="s">
        <v>8213</v>
      </c>
      <c r="C3131" s="8" t="s">
        <v>8213</v>
      </c>
      <c r="D3131" s="7" t="s">
        <v>8214</v>
      </c>
      <c r="E3131" s="16" t="s">
        <v>13</v>
      </c>
      <c r="F3131" s="10" t="s">
        <v>14</v>
      </c>
      <c r="G3131" s="14"/>
    </row>
    <row r="3132" spans="1:7" s="176" customFormat="1">
      <c r="A3132" s="19"/>
      <c r="B3132" s="7" t="s">
        <v>8215</v>
      </c>
      <c r="C3132" s="8" t="s">
        <v>8215</v>
      </c>
      <c r="D3132" s="7" t="s">
        <v>8216</v>
      </c>
      <c r="E3132" s="16" t="s">
        <v>13</v>
      </c>
      <c r="F3132" s="10" t="s">
        <v>14</v>
      </c>
      <c r="G3132" s="14"/>
    </row>
    <row r="3133" spans="1:7" s="176" customFormat="1">
      <c r="A3133" s="19"/>
      <c r="B3133" s="11" t="s">
        <v>8217</v>
      </c>
      <c r="C3133" s="12" t="s">
        <v>8217</v>
      </c>
      <c r="D3133" s="11" t="s">
        <v>8218</v>
      </c>
      <c r="E3133" s="16" t="s">
        <v>13</v>
      </c>
      <c r="F3133" s="13" t="s">
        <v>19</v>
      </c>
      <c r="G3133" s="117"/>
    </row>
    <row r="3134" spans="1:7" s="176" customFormat="1">
      <c r="A3134" s="19"/>
      <c r="B3134" s="11" t="s">
        <v>8219</v>
      </c>
      <c r="C3134" s="12" t="s">
        <v>8219</v>
      </c>
      <c r="D3134" s="11" t="s">
        <v>875</v>
      </c>
      <c r="E3134" s="16" t="s">
        <v>87</v>
      </c>
      <c r="F3134" s="13" t="s">
        <v>19</v>
      </c>
      <c r="G3134" s="135" t="s">
        <v>876</v>
      </c>
    </row>
    <row r="3135" spans="1:7" s="176" customFormat="1">
      <c r="A3135" s="15"/>
      <c r="B3135" s="11" t="s">
        <v>8220</v>
      </c>
      <c r="C3135" s="12" t="s">
        <v>8220</v>
      </c>
      <c r="D3135" s="11" t="s">
        <v>8221</v>
      </c>
      <c r="E3135" s="16" t="s">
        <v>322</v>
      </c>
      <c r="F3135" s="13" t="s">
        <v>19</v>
      </c>
      <c r="G3135" s="135" t="s">
        <v>876</v>
      </c>
    </row>
    <row r="3136" spans="1:7" s="176" customFormat="1">
      <c r="A3136" s="15"/>
      <c r="B3136" s="11" t="s">
        <v>8222</v>
      </c>
      <c r="C3136" s="12" t="s">
        <v>8222</v>
      </c>
      <c r="D3136" s="11" t="s">
        <v>8223</v>
      </c>
      <c r="E3136" s="16" t="s">
        <v>18</v>
      </c>
      <c r="F3136" s="13" t="s">
        <v>19</v>
      </c>
      <c r="G3136" s="135" t="s">
        <v>8224</v>
      </c>
    </row>
    <row r="3137" spans="1:7" s="176" customFormat="1">
      <c r="A3137" s="27"/>
      <c r="B3137" s="8" t="s">
        <v>8225</v>
      </c>
      <c r="C3137" s="8" t="s">
        <v>8225</v>
      </c>
      <c r="D3137" s="7" t="s">
        <v>8226</v>
      </c>
      <c r="E3137" s="9" t="s">
        <v>322</v>
      </c>
      <c r="F3137" s="13" t="s">
        <v>19</v>
      </c>
      <c r="G3137" s="137" t="s">
        <v>8227</v>
      </c>
    </row>
    <row r="3138" spans="1:7" s="176" customFormat="1">
      <c r="A3138" s="26"/>
      <c r="B3138" s="11" t="s">
        <v>8228</v>
      </c>
      <c r="C3138" s="12" t="s">
        <v>8228</v>
      </c>
      <c r="D3138" s="11" t="s">
        <v>8229</v>
      </c>
      <c r="E3138" s="16" t="s">
        <v>18</v>
      </c>
      <c r="F3138" s="13" t="s">
        <v>19</v>
      </c>
      <c r="G3138" s="117"/>
    </row>
    <row r="3139" spans="1:7" s="176" customFormat="1">
      <c r="A3139" s="19"/>
      <c r="B3139" s="11" t="s">
        <v>8230</v>
      </c>
      <c r="C3139" s="12" t="s">
        <v>8230</v>
      </c>
      <c r="D3139" s="11" t="s">
        <v>8231</v>
      </c>
      <c r="E3139" s="16" t="s">
        <v>18</v>
      </c>
      <c r="F3139" s="13" t="s">
        <v>19</v>
      </c>
      <c r="G3139" s="135" t="s">
        <v>8232</v>
      </c>
    </row>
    <row r="3140" spans="1:7" s="176" customFormat="1">
      <c r="A3140" s="50"/>
      <c r="B3140" s="11" t="s">
        <v>8233</v>
      </c>
      <c r="C3140" s="12" t="s">
        <v>8233</v>
      </c>
      <c r="D3140" s="11" t="s">
        <v>8234</v>
      </c>
      <c r="E3140" s="16" t="s">
        <v>26</v>
      </c>
      <c r="F3140" s="13" t="s">
        <v>19</v>
      </c>
      <c r="G3140" s="14"/>
    </row>
    <row r="3141" spans="1:7" s="176" customFormat="1">
      <c r="A3141" s="19"/>
      <c r="B3141" s="11" t="s">
        <v>8235</v>
      </c>
      <c r="C3141" s="43" t="s">
        <v>8235</v>
      </c>
      <c r="D3141" s="11" t="s">
        <v>8236</v>
      </c>
      <c r="E3141" s="16" t="s">
        <v>18</v>
      </c>
      <c r="F3141" s="13" t="s">
        <v>19</v>
      </c>
      <c r="G3141" s="117"/>
    </row>
    <row r="3142" spans="1:7" s="176" customFormat="1">
      <c r="A3142" s="50"/>
      <c r="B3142" s="11" t="s">
        <v>8237</v>
      </c>
      <c r="C3142" s="12" t="s">
        <v>8237</v>
      </c>
      <c r="D3142" s="11" t="s">
        <v>8238</v>
      </c>
      <c r="E3142" s="16" t="s">
        <v>87</v>
      </c>
      <c r="F3142" s="13" t="s">
        <v>19</v>
      </c>
      <c r="G3142" s="135" t="s">
        <v>8239</v>
      </c>
    </row>
    <row r="3143" spans="1:7" s="176" customFormat="1" ht="20.25">
      <c r="A3143" s="27"/>
      <c r="B3143" s="8" t="s">
        <v>8240</v>
      </c>
      <c r="C3143" s="14" t="s">
        <v>8240</v>
      </c>
      <c r="D3143" s="7" t="s">
        <v>8241</v>
      </c>
      <c r="E3143" s="9" t="s">
        <v>322</v>
      </c>
      <c r="F3143" s="13" t="s">
        <v>19</v>
      </c>
      <c r="G3143" s="137" t="s">
        <v>8242</v>
      </c>
    </row>
    <row r="3144" spans="1:7" s="176" customFormat="1" ht="20.25">
      <c r="A3144" s="27"/>
      <c r="B3144" s="8" t="s">
        <v>8243</v>
      </c>
      <c r="C3144" s="8" t="s">
        <v>8243</v>
      </c>
      <c r="D3144" s="7" t="s">
        <v>8244</v>
      </c>
      <c r="E3144" s="9" t="s">
        <v>87</v>
      </c>
      <c r="F3144" s="13" t="s">
        <v>19</v>
      </c>
      <c r="G3144" s="137" t="s">
        <v>8245</v>
      </c>
    </row>
    <row r="3145" spans="1:7" s="176" customFormat="1" ht="12.75" customHeight="1">
      <c r="A3145" s="19"/>
      <c r="B3145" s="11" t="s">
        <v>8246</v>
      </c>
      <c r="C3145" s="12" t="s">
        <v>8246</v>
      </c>
      <c r="D3145" s="11" t="s">
        <v>8247</v>
      </c>
      <c r="E3145" s="16" t="s">
        <v>33</v>
      </c>
      <c r="F3145" s="13" t="s">
        <v>19</v>
      </c>
      <c r="G3145" s="14"/>
    </row>
    <row r="3146" spans="1:7" s="176" customFormat="1">
      <c r="A3146" s="26"/>
      <c r="B3146" s="11" t="s">
        <v>8248</v>
      </c>
      <c r="C3146" s="12" t="s">
        <v>8248</v>
      </c>
      <c r="D3146" s="11" t="s">
        <v>8249</v>
      </c>
      <c r="E3146" s="16" t="s">
        <v>18</v>
      </c>
      <c r="F3146" s="13" t="s">
        <v>19</v>
      </c>
      <c r="G3146" s="135" t="s">
        <v>8250</v>
      </c>
    </row>
    <row r="3147" spans="1:7" s="176" customFormat="1">
      <c r="A3147" s="26"/>
      <c r="B3147" s="11" t="s">
        <v>8251</v>
      </c>
      <c r="C3147" s="12" t="s">
        <v>8251</v>
      </c>
      <c r="D3147" s="11" t="s">
        <v>8252</v>
      </c>
      <c r="E3147" s="16" t="s">
        <v>18</v>
      </c>
      <c r="F3147" s="13" t="s">
        <v>19</v>
      </c>
      <c r="G3147" s="135" t="s">
        <v>8253</v>
      </c>
    </row>
    <row r="3148" spans="1:7" s="176" customFormat="1">
      <c r="A3148" s="19"/>
      <c r="B3148" s="8" t="s">
        <v>8254</v>
      </c>
      <c r="C3148" s="8" t="s">
        <v>8254</v>
      </c>
      <c r="D3148" s="7" t="s">
        <v>8255</v>
      </c>
      <c r="E3148" s="16" t="s">
        <v>1977</v>
      </c>
      <c r="F3148" s="13" t="s">
        <v>19</v>
      </c>
      <c r="G3148" s="135" t="s">
        <v>8256</v>
      </c>
    </row>
    <row r="3149" spans="1:7" s="176" customFormat="1">
      <c r="A3149" s="27"/>
      <c r="B3149" s="8" t="s">
        <v>8257</v>
      </c>
      <c r="C3149" s="8" t="s">
        <v>8257</v>
      </c>
      <c r="D3149" s="7" t="s">
        <v>8258</v>
      </c>
      <c r="E3149" s="9" t="s">
        <v>87</v>
      </c>
      <c r="F3149" s="13" t="s">
        <v>19</v>
      </c>
      <c r="G3149" s="19"/>
    </row>
    <row r="3150" spans="1:7" s="176" customFormat="1">
      <c r="A3150" s="50"/>
      <c r="B3150" s="11" t="s">
        <v>8259</v>
      </c>
      <c r="C3150" s="12" t="s">
        <v>8259</v>
      </c>
      <c r="D3150" s="11" t="s">
        <v>8260</v>
      </c>
      <c r="E3150" s="16" t="s">
        <v>18</v>
      </c>
      <c r="F3150" s="13" t="s">
        <v>19</v>
      </c>
      <c r="G3150" s="117"/>
    </row>
    <row r="3151" spans="1:7" s="176" customFormat="1">
      <c r="A3151" s="19"/>
      <c r="B3151" s="11" t="s">
        <v>8261</v>
      </c>
      <c r="C3151" s="12" t="s">
        <v>8261</v>
      </c>
      <c r="D3151" s="11" t="s">
        <v>8262</v>
      </c>
      <c r="E3151" s="16" t="s">
        <v>13</v>
      </c>
      <c r="F3151" s="13" t="s">
        <v>19</v>
      </c>
      <c r="G3151" s="135" t="s">
        <v>8263</v>
      </c>
    </row>
    <row r="3152" spans="1:7" s="176" customFormat="1" ht="20.25">
      <c r="A3152" s="66" t="s">
        <v>4</v>
      </c>
      <c r="B3152" s="58" t="s">
        <v>8264</v>
      </c>
      <c r="C3152" s="12" t="s">
        <v>8265</v>
      </c>
      <c r="D3152" s="58" t="s">
        <v>8266</v>
      </c>
      <c r="E3152" s="56" t="s">
        <v>23</v>
      </c>
      <c r="F3152" s="13" t="s">
        <v>19</v>
      </c>
      <c r="G3152" s="136" t="s">
        <v>8267</v>
      </c>
    </row>
    <row r="3153" spans="1:7" s="176" customFormat="1">
      <c r="A3153" s="15"/>
      <c r="B3153" s="11" t="s">
        <v>8268</v>
      </c>
      <c r="C3153" s="12" t="s">
        <v>8268</v>
      </c>
      <c r="D3153" s="11" t="s">
        <v>8269</v>
      </c>
      <c r="E3153" s="16" t="s">
        <v>13</v>
      </c>
      <c r="F3153" s="13" t="s">
        <v>19</v>
      </c>
      <c r="G3153" s="135" t="s">
        <v>8270</v>
      </c>
    </row>
    <row r="3154" spans="1:7" s="176" customFormat="1" ht="20.25">
      <c r="A3154" s="19"/>
      <c r="B3154" s="11" t="s">
        <v>8271</v>
      </c>
      <c r="C3154" s="12" t="s">
        <v>8271</v>
      </c>
      <c r="D3154" s="11" t="s">
        <v>8272</v>
      </c>
      <c r="E3154" s="16" t="s">
        <v>18</v>
      </c>
      <c r="F3154" s="13" t="s">
        <v>19</v>
      </c>
      <c r="G3154" s="117"/>
    </row>
    <row r="3155" spans="1:7" s="176" customFormat="1" ht="20.25">
      <c r="A3155" s="50"/>
      <c r="B3155" s="11" t="s">
        <v>8273</v>
      </c>
      <c r="C3155" s="12" t="s">
        <v>8273</v>
      </c>
      <c r="D3155" s="11" t="s">
        <v>8274</v>
      </c>
      <c r="E3155" s="16" t="s">
        <v>13</v>
      </c>
      <c r="F3155" s="13" t="s">
        <v>19</v>
      </c>
      <c r="G3155" s="135" t="s">
        <v>8275</v>
      </c>
    </row>
    <row r="3156" spans="1:7" s="176" customFormat="1">
      <c r="A3156" s="50"/>
      <c r="B3156" s="11" t="s">
        <v>8276</v>
      </c>
      <c r="C3156" s="12" t="s">
        <v>8276</v>
      </c>
      <c r="D3156" s="11" t="s">
        <v>8277</v>
      </c>
      <c r="E3156" s="16" t="s">
        <v>18</v>
      </c>
      <c r="F3156" s="13" t="s">
        <v>19</v>
      </c>
      <c r="G3156" s="135" t="s">
        <v>8278</v>
      </c>
    </row>
    <row r="3157" spans="1:7" s="176" customFormat="1">
      <c r="A3157" s="19"/>
      <c r="B3157" s="11" t="s">
        <v>8279</v>
      </c>
      <c r="C3157" s="12" t="s">
        <v>8279</v>
      </c>
      <c r="D3157" s="11" t="s">
        <v>8280</v>
      </c>
      <c r="E3157" s="16" t="s">
        <v>165</v>
      </c>
      <c r="F3157" s="13" t="s">
        <v>19</v>
      </c>
      <c r="G3157" s="135" t="s">
        <v>8281</v>
      </c>
    </row>
    <row r="3158" spans="1:7" s="176" customFormat="1">
      <c r="A3158" s="19"/>
      <c r="B3158" s="8" t="s">
        <v>8282</v>
      </c>
      <c r="C3158" s="8" t="s">
        <v>8282</v>
      </c>
      <c r="D3158" s="7" t="s">
        <v>8283</v>
      </c>
      <c r="E3158" s="16" t="s">
        <v>33</v>
      </c>
      <c r="F3158" s="13" t="s">
        <v>19</v>
      </c>
      <c r="G3158" s="135" t="s">
        <v>8284</v>
      </c>
    </row>
    <row r="3159" spans="1:7" s="176" customFormat="1">
      <c r="A3159" s="15"/>
      <c r="B3159" s="11" t="s">
        <v>8285</v>
      </c>
      <c r="C3159" s="12" t="s">
        <v>8285</v>
      </c>
      <c r="D3159" s="11" t="s">
        <v>13223</v>
      </c>
      <c r="E3159" s="16" t="s">
        <v>18</v>
      </c>
      <c r="F3159" s="13" t="s">
        <v>19</v>
      </c>
      <c r="G3159" s="135" t="s">
        <v>8286</v>
      </c>
    </row>
    <row r="3160" spans="1:7" s="176" customFormat="1">
      <c r="A3160" s="65" t="s">
        <v>4</v>
      </c>
      <c r="B3160" s="58" t="s">
        <v>8287</v>
      </c>
      <c r="C3160" s="12" t="s">
        <v>8288</v>
      </c>
      <c r="D3160" s="58" t="s">
        <v>8289</v>
      </c>
      <c r="E3160" s="56" t="s">
        <v>23</v>
      </c>
      <c r="F3160" s="13" t="s">
        <v>19</v>
      </c>
      <c r="G3160" s="136" t="s">
        <v>5847</v>
      </c>
    </row>
    <row r="3161" spans="1:7" s="176" customFormat="1">
      <c r="A3161" s="19"/>
      <c r="B3161" s="11" t="s">
        <v>8290</v>
      </c>
      <c r="C3161" s="12" t="s">
        <v>8290</v>
      </c>
      <c r="D3161" s="11" t="s">
        <v>8291</v>
      </c>
      <c r="E3161" s="16" t="s">
        <v>13</v>
      </c>
      <c r="F3161" s="13" t="s">
        <v>19</v>
      </c>
      <c r="G3161" s="135" t="s">
        <v>3937</v>
      </c>
    </row>
    <row r="3162" spans="1:7" s="176" customFormat="1">
      <c r="A3162" s="27"/>
      <c r="B3162" s="8" t="s">
        <v>8292</v>
      </c>
      <c r="C3162" s="8" t="s">
        <v>8292</v>
      </c>
      <c r="D3162" s="7" t="s">
        <v>8293</v>
      </c>
      <c r="E3162" s="9" t="s">
        <v>264</v>
      </c>
      <c r="F3162" s="13" t="s">
        <v>19</v>
      </c>
      <c r="G3162" s="137" t="s">
        <v>8294</v>
      </c>
    </row>
    <row r="3163" spans="1:7" s="176" customFormat="1">
      <c r="A3163" s="27"/>
      <c r="B3163" s="8" t="s">
        <v>8295</v>
      </c>
      <c r="C3163" s="8" t="s">
        <v>8295</v>
      </c>
      <c r="D3163" s="7" t="s">
        <v>8296</v>
      </c>
      <c r="E3163" s="16" t="s">
        <v>18</v>
      </c>
      <c r="F3163" s="13" t="s">
        <v>19</v>
      </c>
      <c r="G3163" s="135" t="s">
        <v>8297</v>
      </c>
    </row>
    <row r="3164" spans="1:7" s="176" customFormat="1">
      <c r="A3164" s="15"/>
      <c r="B3164" s="11" t="s">
        <v>8298</v>
      </c>
      <c r="C3164" s="12" t="s">
        <v>8298</v>
      </c>
      <c r="D3164" s="11" t="s">
        <v>8299</v>
      </c>
      <c r="E3164" s="16" t="s">
        <v>106</v>
      </c>
      <c r="F3164" s="13" t="s">
        <v>19</v>
      </c>
      <c r="G3164" s="135" t="s">
        <v>8300</v>
      </c>
    </row>
    <row r="3165" spans="1:7" s="176" customFormat="1">
      <c r="A3165" s="19"/>
      <c r="B3165" s="8" t="s">
        <v>8301</v>
      </c>
      <c r="C3165" s="8" t="s">
        <v>8301</v>
      </c>
      <c r="D3165" s="11" t="s">
        <v>8302</v>
      </c>
      <c r="E3165" s="16" t="s">
        <v>13</v>
      </c>
      <c r="F3165" s="13" t="s">
        <v>19</v>
      </c>
      <c r="G3165" s="135" t="s">
        <v>8303</v>
      </c>
    </row>
    <row r="3166" spans="1:7" s="176" customFormat="1">
      <c r="A3166" s="50"/>
      <c r="B3166" s="11" t="s">
        <v>8304</v>
      </c>
      <c r="C3166" s="12" t="s">
        <v>8304</v>
      </c>
      <c r="D3166" s="11" t="s">
        <v>8305</v>
      </c>
      <c r="E3166" s="16" t="s">
        <v>13</v>
      </c>
      <c r="F3166" s="13" t="s">
        <v>19</v>
      </c>
      <c r="G3166" s="135" t="s">
        <v>8306</v>
      </c>
    </row>
    <row r="3167" spans="1:7" s="176" customFormat="1">
      <c r="A3167" s="19"/>
      <c r="B3167" s="11" t="s">
        <v>8307</v>
      </c>
      <c r="C3167" s="12" t="s">
        <v>8307</v>
      </c>
      <c r="D3167" s="11" t="s">
        <v>8308</v>
      </c>
      <c r="E3167" s="16" t="s">
        <v>18</v>
      </c>
      <c r="F3167" s="13" t="s">
        <v>19</v>
      </c>
      <c r="G3167" s="135" t="s">
        <v>8309</v>
      </c>
    </row>
    <row r="3168" spans="1:7" s="176" customFormat="1" ht="20.25">
      <c r="A3168" s="50"/>
      <c r="B3168" s="11" t="s">
        <v>8310</v>
      </c>
      <c r="C3168" s="12" t="s">
        <v>8310</v>
      </c>
      <c r="D3168" s="11" t="s">
        <v>8311</v>
      </c>
      <c r="E3168" s="16" t="s">
        <v>18</v>
      </c>
      <c r="F3168" s="13" t="s">
        <v>19</v>
      </c>
      <c r="G3168" s="135" t="s">
        <v>8312</v>
      </c>
    </row>
    <row r="3169" spans="1:7" s="176" customFormat="1">
      <c r="A3169" s="19"/>
      <c r="B3169" s="11" t="s">
        <v>8313</v>
      </c>
      <c r="C3169" s="12" t="s">
        <v>8313</v>
      </c>
      <c r="D3169" s="11" t="s">
        <v>8314</v>
      </c>
      <c r="E3169" s="16" t="s">
        <v>126</v>
      </c>
      <c r="F3169" s="13" t="s">
        <v>19</v>
      </c>
      <c r="G3169" s="117"/>
    </row>
    <row r="3170" spans="1:7" s="176" customFormat="1">
      <c r="A3170" s="66" t="s">
        <v>4</v>
      </c>
      <c r="B3170" s="58" t="s">
        <v>8315</v>
      </c>
      <c r="C3170" s="12" t="s">
        <v>8316</v>
      </c>
      <c r="D3170" s="58" t="s">
        <v>8317</v>
      </c>
      <c r="E3170" s="56" t="s">
        <v>60</v>
      </c>
      <c r="F3170" s="13" t="s">
        <v>19</v>
      </c>
      <c r="G3170" s="136" t="s">
        <v>8318</v>
      </c>
    </row>
    <row r="3171" spans="1:7" s="176" customFormat="1">
      <c r="A3171" s="26"/>
      <c r="B3171" s="11" t="s">
        <v>8319</v>
      </c>
      <c r="C3171" s="12" t="s">
        <v>8319</v>
      </c>
      <c r="D3171" s="11" t="s">
        <v>8320</v>
      </c>
      <c r="E3171" s="16" t="s">
        <v>18</v>
      </c>
      <c r="F3171" s="13" t="s">
        <v>19</v>
      </c>
      <c r="G3171" s="117"/>
    </row>
    <row r="3172" spans="1:7" s="176" customFormat="1">
      <c r="A3172"/>
      <c r="B3172" s="8" t="s">
        <v>8321</v>
      </c>
      <c r="C3172" s="8" t="s">
        <v>8321</v>
      </c>
      <c r="D3172" s="7" t="s">
        <v>8322</v>
      </c>
      <c r="E3172" s="9" t="s">
        <v>879</v>
      </c>
      <c r="F3172" s="13" t="s">
        <v>19</v>
      </c>
      <c r="G3172" s="19" t="s">
        <v>8323</v>
      </c>
    </row>
    <row r="3173" spans="1:7" s="176" customFormat="1">
      <c r="A3173" s="50"/>
      <c r="B3173" s="11" t="s">
        <v>8324</v>
      </c>
      <c r="C3173" s="12" t="s">
        <v>8324</v>
      </c>
      <c r="D3173" s="11" t="s">
        <v>8325</v>
      </c>
      <c r="E3173" s="16" t="s">
        <v>33</v>
      </c>
      <c r="F3173" s="13" t="s">
        <v>19</v>
      </c>
      <c r="G3173" s="135" t="s">
        <v>8326</v>
      </c>
    </row>
    <row r="3174" spans="1:7" s="176" customFormat="1">
      <c r="A3174" s="57" t="s">
        <v>4</v>
      </c>
      <c r="B3174" s="54" t="s">
        <v>8327</v>
      </c>
      <c r="C3174" s="12" t="s">
        <v>8327</v>
      </c>
      <c r="D3174" s="54" t="s">
        <v>8328</v>
      </c>
      <c r="E3174" s="56" t="s">
        <v>23</v>
      </c>
      <c r="F3174" s="13" t="s">
        <v>19</v>
      </c>
      <c r="G3174" s="136"/>
    </row>
    <row r="3175" spans="1:7" s="176" customFormat="1" ht="12.75" customHeight="1">
      <c r="A3175" s="27"/>
      <c r="B3175" s="8" t="s">
        <v>8329</v>
      </c>
      <c r="C3175" s="8" t="s">
        <v>8329</v>
      </c>
      <c r="D3175" s="7" t="s">
        <v>8330</v>
      </c>
      <c r="E3175" s="9" t="s">
        <v>87</v>
      </c>
      <c r="F3175" s="13" t="s">
        <v>19</v>
      </c>
      <c r="G3175" s="137" t="s">
        <v>8331</v>
      </c>
    </row>
    <row r="3176" spans="1:7" s="176" customFormat="1">
      <c r="A3176" s="19"/>
      <c r="B3176" s="11" t="s">
        <v>8332</v>
      </c>
      <c r="C3176" s="12" t="s">
        <v>8332</v>
      </c>
      <c r="D3176" s="11" t="s">
        <v>8333</v>
      </c>
      <c r="E3176" s="16" t="s">
        <v>13</v>
      </c>
      <c r="F3176" s="13" t="s">
        <v>19</v>
      </c>
      <c r="G3176" s="135" t="s">
        <v>8334</v>
      </c>
    </row>
    <row r="3177" spans="1:7" s="176" customFormat="1">
      <c r="A3177" s="27"/>
      <c r="B3177" s="8" t="s">
        <v>8335</v>
      </c>
      <c r="C3177" s="8" t="s">
        <v>8335</v>
      </c>
      <c r="D3177" s="7" t="s">
        <v>8336</v>
      </c>
      <c r="E3177" s="9" t="s">
        <v>13</v>
      </c>
      <c r="F3177" s="13" t="s">
        <v>19</v>
      </c>
      <c r="G3177" s="19"/>
    </row>
    <row r="3178" spans="1:7" s="176" customFormat="1">
      <c r="A3178" s="26"/>
      <c r="B3178" s="11" t="s">
        <v>8337</v>
      </c>
      <c r="C3178" s="12" t="s">
        <v>8337</v>
      </c>
      <c r="D3178" s="11" t="s">
        <v>8338</v>
      </c>
      <c r="E3178" s="16" t="s">
        <v>13</v>
      </c>
      <c r="F3178" s="17" t="s">
        <v>548</v>
      </c>
      <c r="G3178" s="135" t="s">
        <v>8339</v>
      </c>
    </row>
    <row r="3179" spans="1:7" s="176" customFormat="1">
      <c r="A3179" s="19"/>
      <c r="B3179" s="11" t="s">
        <v>8340</v>
      </c>
      <c r="C3179" s="12" t="s">
        <v>8340</v>
      </c>
      <c r="D3179" s="11" t="s">
        <v>8341</v>
      </c>
      <c r="E3179" s="16" t="s">
        <v>13</v>
      </c>
      <c r="F3179" s="13" t="s">
        <v>19</v>
      </c>
      <c r="G3179" s="135" t="s">
        <v>8342</v>
      </c>
    </row>
    <row r="3180" spans="1:7" s="176" customFormat="1" ht="20.25">
      <c r="A3180" s="15"/>
      <c r="B3180" s="11" t="s">
        <v>8343</v>
      </c>
      <c r="C3180" s="12" t="s">
        <v>8343</v>
      </c>
      <c r="D3180" s="11" t="s">
        <v>8344</v>
      </c>
      <c r="E3180" s="16" t="s">
        <v>13</v>
      </c>
      <c r="F3180" s="13" t="s">
        <v>19</v>
      </c>
      <c r="G3180" s="14"/>
    </row>
    <row r="3181" spans="1:7" s="176" customFormat="1">
      <c r="A3181" s="19"/>
      <c r="B3181" s="11" t="s">
        <v>8345</v>
      </c>
      <c r="C3181" s="12" t="s">
        <v>8345</v>
      </c>
      <c r="D3181" s="11" t="s">
        <v>8346</v>
      </c>
      <c r="E3181" s="16" t="s">
        <v>13</v>
      </c>
      <c r="F3181" s="13" t="s">
        <v>19</v>
      </c>
      <c r="G3181" s="135" t="s">
        <v>8347</v>
      </c>
    </row>
    <row r="3182" spans="1:7" s="176" customFormat="1">
      <c r="A3182" s="15"/>
      <c r="B3182" s="11" t="s">
        <v>8348</v>
      </c>
      <c r="C3182" s="12" t="s">
        <v>8348</v>
      </c>
      <c r="D3182" s="11" t="s">
        <v>8349</v>
      </c>
      <c r="E3182" s="16" t="s">
        <v>13</v>
      </c>
      <c r="F3182" s="13" t="s">
        <v>19</v>
      </c>
      <c r="G3182" s="135" t="s">
        <v>8350</v>
      </c>
    </row>
    <row r="3183" spans="1:7" s="176" customFormat="1">
      <c r="A3183" s="19"/>
      <c r="B3183" s="11" t="s">
        <v>8351</v>
      </c>
      <c r="C3183" s="12" t="s">
        <v>8351</v>
      </c>
      <c r="D3183" s="11" t="s">
        <v>8302</v>
      </c>
      <c r="E3183" s="16" t="s">
        <v>13</v>
      </c>
      <c r="F3183" s="10" t="s">
        <v>14</v>
      </c>
      <c r="G3183" s="135" t="s">
        <v>8303</v>
      </c>
    </row>
    <row r="3184" spans="1:7" s="176" customFormat="1">
      <c r="A3184" s="19"/>
      <c r="B3184" s="11" t="s">
        <v>8352</v>
      </c>
      <c r="C3184" s="12" t="s">
        <v>8352</v>
      </c>
      <c r="D3184" s="11" t="s">
        <v>8353</v>
      </c>
      <c r="E3184" s="16" t="s">
        <v>13</v>
      </c>
      <c r="F3184" s="13" t="s">
        <v>19</v>
      </c>
      <c r="G3184" s="14"/>
    </row>
    <row r="3185" spans="1:7" s="176" customFormat="1">
      <c r="A3185" s="19"/>
      <c r="B3185" s="11" t="s">
        <v>8354</v>
      </c>
      <c r="C3185" s="12" t="s">
        <v>8354</v>
      </c>
      <c r="D3185" s="11" t="s">
        <v>8355</v>
      </c>
      <c r="E3185" s="16" t="s">
        <v>13</v>
      </c>
      <c r="F3185" s="13" t="s">
        <v>19</v>
      </c>
      <c r="G3185" s="135" t="s">
        <v>8356</v>
      </c>
    </row>
    <row r="3186" spans="1:7" s="176" customFormat="1">
      <c r="A3186" s="15"/>
      <c r="B3186" s="11" t="s">
        <v>8357</v>
      </c>
      <c r="C3186" s="12" t="s">
        <v>8357</v>
      </c>
      <c r="D3186" s="11" t="s">
        <v>8358</v>
      </c>
      <c r="E3186" s="16" t="s">
        <v>13</v>
      </c>
      <c r="F3186" s="13" t="s">
        <v>19</v>
      </c>
      <c r="G3186" s="14"/>
    </row>
    <row r="3187" spans="1:7" s="176" customFormat="1">
      <c r="A3187" s="19"/>
      <c r="B3187" s="11" t="s">
        <v>8359</v>
      </c>
      <c r="C3187" s="12" t="s">
        <v>8359</v>
      </c>
      <c r="D3187" s="11" t="s">
        <v>8360</v>
      </c>
      <c r="E3187" s="16" t="s">
        <v>264</v>
      </c>
      <c r="F3187" s="13" t="s">
        <v>19</v>
      </c>
      <c r="G3187" s="117"/>
    </row>
    <row r="3188" spans="1:7" s="176" customFormat="1">
      <c r="A3188" s="57" t="s">
        <v>4</v>
      </c>
      <c r="B3188" s="54" t="s">
        <v>8361</v>
      </c>
      <c r="C3188" s="12" t="s">
        <v>8361</v>
      </c>
      <c r="D3188" s="54" t="s">
        <v>8362</v>
      </c>
      <c r="E3188" s="56" t="s">
        <v>23</v>
      </c>
      <c r="F3188" s="10" t="s">
        <v>14</v>
      </c>
      <c r="G3188" s="136" t="s">
        <v>8363</v>
      </c>
    </row>
    <row r="3189" spans="1:7" s="176" customFormat="1">
      <c r="A3189" s="19"/>
      <c r="B3189" s="11" t="s">
        <v>8364</v>
      </c>
      <c r="C3189" s="12" t="s">
        <v>8364</v>
      </c>
      <c r="D3189" s="11" t="s">
        <v>8365</v>
      </c>
      <c r="E3189" s="16" t="s">
        <v>275</v>
      </c>
      <c r="F3189" s="13" t="s">
        <v>19</v>
      </c>
      <c r="G3189" s="135" t="s">
        <v>8366</v>
      </c>
    </row>
    <row r="3190" spans="1:7" s="176" customFormat="1">
      <c r="A3190" s="19"/>
      <c r="B3190" s="11" t="s">
        <v>8367</v>
      </c>
      <c r="C3190" s="12" t="s">
        <v>8367</v>
      </c>
      <c r="D3190" s="11" t="s">
        <v>8368</v>
      </c>
      <c r="E3190" s="16" t="s">
        <v>13</v>
      </c>
      <c r="F3190" s="13" t="s">
        <v>19</v>
      </c>
      <c r="G3190" s="135" t="s">
        <v>8369</v>
      </c>
    </row>
    <row r="3191" spans="1:7" s="176" customFormat="1">
      <c r="A3191" s="19"/>
      <c r="B3191" s="11" t="s">
        <v>8370</v>
      </c>
      <c r="C3191" s="12" t="s">
        <v>8370</v>
      </c>
      <c r="D3191" s="11" t="s">
        <v>8371</v>
      </c>
      <c r="E3191" s="16" t="s">
        <v>13</v>
      </c>
      <c r="F3191" s="13" t="s">
        <v>19</v>
      </c>
      <c r="G3191" s="135" t="s">
        <v>8372</v>
      </c>
    </row>
    <row r="3192" spans="1:7" s="176" customFormat="1">
      <c r="A3192" s="19"/>
      <c r="B3192" s="11" t="s">
        <v>8373</v>
      </c>
      <c r="C3192" s="12" t="s">
        <v>8373</v>
      </c>
      <c r="D3192" s="11" t="s">
        <v>8374</v>
      </c>
      <c r="E3192" s="16" t="s">
        <v>126</v>
      </c>
      <c r="F3192" s="13" t="s">
        <v>19</v>
      </c>
      <c r="G3192" s="135" t="s">
        <v>8375</v>
      </c>
    </row>
    <row r="3193" spans="1:7" s="176" customFormat="1" ht="12.5" customHeight="1">
      <c r="A3193" s="19"/>
      <c r="B3193" s="11" t="s">
        <v>8376</v>
      </c>
      <c r="C3193" s="12" t="s">
        <v>8376</v>
      </c>
      <c r="D3193" s="11" t="s">
        <v>8377</v>
      </c>
      <c r="E3193" s="16" t="s">
        <v>13</v>
      </c>
      <c r="F3193" s="13" t="s">
        <v>19</v>
      </c>
      <c r="G3193" s="135" t="s">
        <v>8378</v>
      </c>
    </row>
    <row r="3194" spans="1:7" s="176" customFormat="1">
      <c r="A3194" s="50"/>
      <c r="B3194" s="11" t="s">
        <v>8379</v>
      </c>
      <c r="C3194" s="12" t="s">
        <v>8379</v>
      </c>
      <c r="D3194" s="11" t="s">
        <v>8380</v>
      </c>
      <c r="E3194" s="16" t="s">
        <v>264</v>
      </c>
      <c r="F3194" s="13" t="s">
        <v>19</v>
      </c>
      <c r="G3194" s="117"/>
    </row>
    <row r="3195" spans="1:7" s="176" customFormat="1">
      <c r="A3195" s="19"/>
      <c r="B3195" s="11" t="s">
        <v>8381</v>
      </c>
      <c r="C3195" s="12" t="s">
        <v>8381</v>
      </c>
      <c r="D3195" s="11" t="s">
        <v>8382</v>
      </c>
      <c r="E3195" s="16" t="s">
        <v>13</v>
      </c>
      <c r="F3195" s="13" t="s">
        <v>19</v>
      </c>
      <c r="G3195" s="135" t="s">
        <v>4068</v>
      </c>
    </row>
    <row r="3196" spans="1:7" s="176" customFormat="1">
      <c r="A3196" s="15"/>
      <c r="B3196" s="11" t="s">
        <v>8383</v>
      </c>
      <c r="C3196" s="12" t="s">
        <v>8383</v>
      </c>
      <c r="D3196" s="11" t="s">
        <v>8384</v>
      </c>
      <c r="E3196" s="16" t="s">
        <v>13</v>
      </c>
      <c r="F3196" s="13" t="s">
        <v>19</v>
      </c>
      <c r="G3196" s="135" t="s">
        <v>6032</v>
      </c>
    </row>
    <row r="3197" spans="1:7" s="176" customFormat="1">
      <c r="A3197" s="27"/>
      <c r="B3197" s="8" t="s">
        <v>8385</v>
      </c>
      <c r="C3197" s="14" t="s">
        <v>8385</v>
      </c>
      <c r="D3197" s="7" t="s">
        <v>8386</v>
      </c>
      <c r="E3197" s="16" t="s">
        <v>13</v>
      </c>
      <c r="F3197" s="13" t="s">
        <v>19</v>
      </c>
      <c r="G3197" s="19"/>
    </row>
    <row r="3198" spans="1:7" s="176" customFormat="1">
      <c r="A3198" s="15"/>
      <c r="B3198" s="11" t="s">
        <v>8387</v>
      </c>
      <c r="C3198" s="12" t="s">
        <v>8387</v>
      </c>
      <c r="D3198" s="11" t="s">
        <v>8388</v>
      </c>
      <c r="E3198" s="16" t="s">
        <v>13</v>
      </c>
      <c r="F3198" s="13" t="s">
        <v>19</v>
      </c>
      <c r="G3198" s="14"/>
    </row>
    <row r="3199" spans="1:7" s="176" customFormat="1">
      <c r="A3199" s="19"/>
      <c r="B3199" s="11" t="s">
        <v>8389</v>
      </c>
      <c r="C3199" s="12" t="s">
        <v>8389</v>
      </c>
      <c r="D3199" s="11" t="s">
        <v>8390</v>
      </c>
      <c r="E3199" s="16" t="s">
        <v>13</v>
      </c>
      <c r="F3199" s="17" t="s">
        <v>548</v>
      </c>
      <c r="G3199" s="117"/>
    </row>
    <row r="3200" spans="1:7" s="176" customFormat="1">
      <c r="A3200" s="50"/>
      <c r="B3200" s="11" t="s">
        <v>8391</v>
      </c>
      <c r="C3200" s="12" t="s">
        <v>8391</v>
      </c>
      <c r="D3200" s="11" t="s">
        <v>8392</v>
      </c>
      <c r="E3200" s="16" t="s">
        <v>126</v>
      </c>
      <c r="F3200" s="13" t="s">
        <v>19</v>
      </c>
      <c r="G3200" s="117"/>
    </row>
    <row r="3201" spans="1:7" s="176" customFormat="1">
      <c r="A3201" s="15"/>
      <c r="B3201" s="11" t="s">
        <v>8393</v>
      </c>
      <c r="C3201" s="12" t="s">
        <v>8393</v>
      </c>
      <c r="D3201" s="11" t="s">
        <v>8394</v>
      </c>
      <c r="E3201" s="16" t="s">
        <v>13</v>
      </c>
      <c r="F3201" s="13" t="s">
        <v>19</v>
      </c>
      <c r="G3201" s="14"/>
    </row>
    <row r="3202" spans="1:7" s="176" customFormat="1" ht="12.75" customHeight="1">
      <c r="A3202" s="27"/>
      <c r="B3202" s="8" t="s">
        <v>8395</v>
      </c>
      <c r="C3202" s="8" t="s">
        <v>8395</v>
      </c>
      <c r="D3202" s="7" t="s">
        <v>8396</v>
      </c>
      <c r="E3202" s="9" t="s">
        <v>577</v>
      </c>
      <c r="F3202" s="13" t="s">
        <v>19</v>
      </c>
      <c r="G3202" s="137" t="s">
        <v>8397</v>
      </c>
    </row>
    <row r="3203" spans="1:7" s="176" customFormat="1" ht="20.25">
      <c r="A3203" s="27"/>
      <c r="B3203" s="8" t="s">
        <v>8398</v>
      </c>
      <c r="C3203" s="8" t="s">
        <v>8398</v>
      </c>
      <c r="D3203" s="7" t="s">
        <v>8399</v>
      </c>
      <c r="E3203" s="9" t="s">
        <v>126</v>
      </c>
      <c r="F3203" s="13" t="s">
        <v>19</v>
      </c>
      <c r="G3203" s="137" t="s">
        <v>8400</v>
      </c>
    </row>
    <row r="3204" spans="1:7" s="176" customFormat="1">
      <c r="A3204" s="15"/>
      <c r="B3204" s="11" t="s">
        <v>8401</v>
      </c>
      <c r="C3204" s="12" t="s">
        <v>8401</v>
      </c>
      <c r="D3204" s="11" t="s">
        <v>8402</v>
      </c>
      <c r="E3204" s="16" t="s">
        <v>577</v>
      </c>
      <c r="F3204" s="13" t="s">
        <v>19</v>
      </c>
      <c r="G3204" s="135" t="s">
        <v>8403</v>
      </c>
    </row>
    <row r="3205" spans="1:7" s="176" customFormat="1">
      <c r="A3205" s="19"/>
      <c r="B3205" s="11" t="s">
        <v>8404</v>
      </c>
      <c r="C3205" s="12" t="s">
        <v>8404</v>
      </c>
      <c r="D3205" s="11" t="s">
        <v>8405</v>
      </c>
      <c r="E3205" s="16" t="s">
        <v>13</v>
      </c>
      <c r="F3205" s="13" t="s">
        <v>19</v>
      </c>
      <c r="G3205" s="117"/>
    </row>
    <row r="3206" spans="1:7" s="176" customFormat="1">
      <c r="A3206" s="19"/>
      <c r="B3206" s="11" t="s">
        <v>8406</v>
      </c>
      <c r="C3206" s="12" t="s">
        <v>8406</v>
      </c>
      <c r="D3206" s="11" t="s">
        <v>8407</v>
      </c>
      <c r="E3206" s="16" t="s">
        <v>13</v>
      </c>
      <c r="F3206" s="13" t="s">
        <v>19</v>
      </c>
      <c r="G3206" s="117"/>
    </row>
    <row r="3207" spans="1:7" s="176" customFormat="1">
      <c r="A3207" s="19"/>
      <c r="B3207" s="11" t="s">
        <v>8408</v>
      </c>
      <c r="C3207" s="12" t="s">
        <v>8408</v>
      </c>
      <c r="D3207" s="11" t="s">
        <v>8409</v>
      </c>
      <c r="E3207" s="16" t="s">
        <v>13</v>
      </c>
      <c r="F3207" s="13" t="s">
        <v>19</v>
      </c>
      <c r="G3207" s="135" t="s">
        <v>8410</v>
      </c>
    </row>
    <row r="3208" spans="1:7" s="176" customFormat="1">
      <c r="A3208" s="19"/>
      <c r="B3208" s="11" t="s">
        <v>8411</v>
      </c>
      <c r="C3208" s="12" t="s">
        <v>8411</v>
      </c>
      <c r="D3208" s="11" t="s">
        <v>8412</v>
      </c>
      <c r="E3208" s="16" t="s">
        <v>13</v>
      </c>
      <c r="F3208" s="13" t="s">
        <v>19</v>
      </c>
      <c r="G3208" s="135" t="s">
        <v>8413</v>
      </c>
    </row>
    <row r="3209" spans="1:7" s="176" customFormat="1">
      <c r="A3209" s="15"/>
      <c r="B3209" s="11" t="s">
        <v>8414</v>
      </c>
      <c r="C3209" s="12" t="s">
        <v>8414</v>
      </c>
      <c r="D3209" s="11" t="s">
        <v>8415</v>
      </c>
      <c r="E3209" s="16" t="s">
        <v>264</v>
      </c>
      <c r="F3209" s="13" t="s">
        <v>19</v>
      </c>
      <c r="G3209" s="135" t="s">
        <v>8416</v>
      </c>
    </row>
    <row r="3210" spans="1:7" s="176" customFormat="1">
      <c r="A3210" s="19"/>
      <c r="B3210" s="11" t="s">
        <v>8417</v>
      </c>
      <c r="C3210" s="12" t="s">
        <v>8417</v>
      </c>
      <c r="D3210" s="11" t="s">
        <v>8418</v>
      </c>
      <c r="E3210" s="16" t="s">
        <v>225</v>
      </c>
      <c r="F3210" s="13" t="s">
        <v>19</v>
      </c>
      <c r="G3210" s="135" t="s">
        <v>8419</v>
      </c>
    </row>
    <row r="3211" spans="1:7" s="176" customFormat="1" ht="12.75" customHeight="1">
      <c r="A3211" s="27"/>
      <c r="B3211" s="8" t="s">
        <v>8420</v>
      </c>
      <c r="C3211" s="8" t="s">
        <v>8420</v>
      </c>
      <c r="D3211" s="7" t="s">
        <v>8421</v>
      </c>
      <c r="E3211" s="9" t="s">
        <v>322</v>
      </c>
      <c r="F3211" s="13" t="s">
        <v>19</v>
      </c>
      <c r="G3211" s="137" t="s">
        <v>8422</v>
      </c>
    </row>
    <row r="3212" spans="1:7" s="176" customFormat="1">
      <c r="A3212" s="19"/>
      <c r="B3212" s="8" t="s">
        <v>8423</v>
      </c>
      <c r="C3212" s="8" t="s">
        <v>8423</v>
      </c>
      <c r="D3212" s="7" t="s">
        <v>8424</v>
      </c>
      <c r="E3212" s="16" t="s">
        <v>13</v>
      </c>
      <c r="F3212" s="13" t="s">
        <v>19</v>
      </c>
      <c r="G3212" s="135" t="s">
        <v>8425</v>
      </c>
    </row>
    <row r="3213" spans="1:7" s="176" customFormat="1">
      <c r="A3213" s="19"/>
      <c r="B3213" s="11" t="s">
        <v>8426</v>
      </c>
      <c r="C3213" s="12" t="s">
        <v>8426</v>
      </c>
      <c r="D3213" s="11" t="s">
        <v>8427</v>
      </c>
      <c r="E3213" s="16" t="s">
        <v>225</v>
      </c>
      <c r="F3213" s="13" t="s">
        <v>19</v>
      </c>
      <c r="G3213" s="135" t="s">
        <v>8428</v>
      </c>
    </row>
    <row r="3214" spans="1:7" s="176" customFormat="1">
      <c r="A3214" s="15"/>
      <c r="B3214" s="11" t="s">
        <v>8429</v>
      </c>
      <c r="C3214" s="12" t="s">
        <v>8429</v>
      </c>
      <c r="D3214" s="11" t="s">
        <v>8430</v>
      </c>
      <c r="E3214" s="16" t="s">
        <v>13</v>
      </c>
      <c r="F3214" s="13" t="s">
        <v>19</v>
      </c>
      <c r="G3214" s="14"/>
    </row>
    <row r="3215" spans="1:7" s="176" customFormat="1">
      <c r="A3215" s="15"/>
      <c r="B3215" s="11" t="s">
        <v>8431</v>
      </c>
      <c r="C3215" s="12" t="s">
        <v>8431</v>
      </c>
      <c r="D3215" s="11" t="s">
        <v>8432</v>
      </c>
      <c r="E3215" s="16" t="s">
        <v>13</v>
      </c>
      <c r="F3215" s="13" t="s">
        <v>19</v>
      </c>
      <c r="G3215" s="135" t="s">
        <v>8433</v>
      </c>
    </row>
    <row r="3216" spans="1:7" s="176" customFormat="1">
      <c r="A3216" s="50"/>
      <c r="B3216" s="11" t="s">
        <v>8434</v>
      </c>
      <c r="C3216" s="12" t="s">
        <v>8434</v>
      </c>
      <c r="D3216" s="11" t="s">
        <v>8435</v>
      </c>
      <c r="E3216" s="16" t="s">
        <v>115</v>
      </c>
      <c r="F3216" s="13" t="s">
        <v>19</v>
      </c>
      <c r="G3216" s="14"/>
    </row>
    <row r="3217" spans="1:7" s="176" customFormat="1">
      <c r="A3217" s="50"/>
      <c r="B3217" s="11" t="s">
        <v>8436</v>
      </c>
      <c r="C3217" s="12" t="s">
        <v>8436</v>
      </c>
      <c r="D3217" s="11" t="s">
        <v>8437</v>
      </c>
      <c r="E3217" s="16" t="s">
        <v>577</v>
      </c>
      <c r="F3217" s="13" t="s">
        <v>19</v>
      </c>
      <c r="G3217" s="135" t="s">
        <v>8438</v>
      </c>
    </row>
    <row r="3218" spans="1:7" s="176" customFormat="1">
      <c r="A3218" s="19"/>
      <c r="B3218" s="11" t="s">
        <v>8439</v>
      </c>
      <c r="C3218" s="12" t="s">
        <v>8439</v>
      </c>
      <c r="D3218" s="11" t="s">
        <v>8440</v>
      </c>
      <c r="E3218" s="16" t="s">
        <v>87</v>
      </c>
      <c r="F3218" s="13" t="s">
        <v>19</v>
      </c>
      <c r="G3218" s="117"/>
    </row>
    <row r="3219" spans="1:7" s="176" customFormat="1">
      <c r="A3219" s="50"/>
      <c r="B3219" s="11" t="s">
        <v>8441</v>
      </c>
      <c r="C3219" s="12" t="s">
        <v>8441</v>
      </c>
      <c r="D3219" s="11" t="s">
        <v>8442</v>
      </c>
      <c r="E3219" s="16" t="s">
        <v>13</v>
      </c>
      <c r="F3219" s="13" t="s">
        <v>19</v>
      </c>
      <c r="G3219" s="135" t="s">
        <v>8443</v>
      </c>
    </row>
    <row r="3220" spans="1:7" s="176" customFormat="1">
      <c r="A3220" s="19"/>
      <c r="B3220" s="11" t="s">
        <v>8444</v>
      </c>
      <c r="C3220" s="12" t="s">
        <v>8444</v>
      </c>
      <c r="D3220" s="11" t="s">
        <v>8445</v>
      </c>
      <c r="E3220" s="16" t="s">
        <v>322</v>
      </c>
      <c r="F3220" s="13" t="s">
        <v>19</v>
      </c>
      <c r="G3220" s="135" t="s">
        <v>8446</v>
      </c>
    </row>
    <row r="3221" spans="1:7" s="176" customFormat="1">
      <c r="A3221" s="19"/>
      <c r="B3221" s="11" t="s">
        <v>8447</v>
      </c>
      <c r="C3221" s="12" t="s">
        <v>8447</v>
      </c>
      <c r="D3221" s="11" t="s">
        <v>8448</v>
      </c>
      <c r="E3221" s="16" t="s">
        <v>322</v>
      </c>
      <c r="F3221" s="13" t="s">
        <v>19</v>
      </c>
      <c r="G3221" s="135" t="s">
        <v>8449</v>
      </c>
    </row>
    <row r="3222" spans="1:7" s="176" customFormat="1">
      <c r="A3222" s="65" t="s">
        <v>4</v>
      </c>
      <c r="B3222" s="60" t="s">
        <v>8450</v>
      </c>
      <c r="C3222" s="8" t="s">
        <v>8450</v>
      </c>
      <c r="D3222" s="61" t="s">
        <v>8451</v>
      </c>
      <c r="E3222" s="56" t="s">
        <v>23</v>
      </c>
      <c r="F3222" s="10" t="s">
        <v>14</v>
      </c>
      <c r="G3222" s="136" t="s">
        <v>8452</v>
      </c>
    </row>
    <row r="3223" spans="1:7" s="176" customFormat="1">
      <c r="A3223" s="19"/>
      <c r="B3223" s="11" t="s">
        <v>8453</v>
      </c>
      <c r="C3223" s="12" t="s">
        <v>8454</v>
      </c>
      <c r="D3223" s="11" t="s">
        <v>8455</v>
      </c>
      <c r="E3223" s="16" t="s">
        <v>87</v>
      </c>
      <c r="F3223" s="13" t="s">
        <v>19</v>
      </c>
      <c r="G3223" s="117"/>
    </row>
    <row r="3224" spans="1:7" s="176" customFormat="1">
      <c r="A3224" s="19"/>
      <c r="B3224" s="11" t="s">
        <v>8456</v>
      </c>
      <c r="C3224" s="12" t="s">
        <v>8456</v>
      </c>
      <c r="D3224" s="11" t="s">
        <v>8457</v>
      </c>
      <c r="E3224" s="16" t="s">
        <v>18</v>
      </c>
      <c r="F3224" s="13" t="s">
        <v>19</v>
      </c>
      <c r="G3224" s="117"/>
    </row>
    <row r="3225" spans="1:7" s="176" customFormat="1" ht="20.25">
      <c r="A3225" s="19"/>
      <c r="B3225" s="11" t="s">
        <v>8458</v>
      </c>
      <c r="C3225" s="12" t="s">
        <v>8458</v>
      </c>
      <c r="D3225" s="11" t="s">
        <v>8459</v>
      </c>
      <c r="E3225" s="16" t="s">
        <v>87</v>
      </c>
      <c r="F3225" s="13" t="s">
        <v>19</v>
      </c>
      <c r="G3225" s="135" t="s">
        <v>8460</v>
      </c>
    </row>
    <row r="3226" spans="1:7" s="176" customFormat="1">
      <c r="A3226" s="15"/>
      <c r="B3226" s="7" t="s">
        <v>8461</v>
      </c>
      <c r="C3226" s="8" t="s">
        <v>8461</v>
      </c>
      <c r="D3226" s="7" t="s">
        <v>8462</v>
      </c>
      <c r="E3226" s="16" t="s">
        <v>43</v>
      </c>
      <c r="F3226" s="10" t="s">
        <v>14</v>
      </c>
      <c r="G3226" s="135" t="s">
        <v>8463</v>
      </c>
    </row>
    <row r="3227" spans="1:7" s="176" customFormat="1">
      <c r="A3227" s="50"/>
      <c r="B3227" s="11" t="s">
        <v>8464</v>
      </c>
      <c r="C3227" s="12" t="s">
        <v>8464</v>
      </c>
      <c r="D3227" s="11" t="s">
        <v>8465</v>
      </c>
      <c r="E3227" s="16" t="s">
        <v>264</v>
      </c>
      <c r="F3227" s="13" t="s">
        <v>19</v>
      </c>
      <c r="G3227" s="14"/>
    </row>
    <row r="3228" spans="1:7" s="176" customFormat="1">
      <c r="A3228" s="19"/>
      <c r="B3228" s="11" t="s">
        <v>8466</v>
      </c>
      <c r="C3228" s="12" t="s">
        <v>8466</v>
      </c>
      <c r="D3228" s="11" t="s">
        <v>8467</v>
      </c>
      <c r="E3228" s="16" t="s">
        <v>13</v>
      </c>
      <c r="F3228" s="13" t="s">
        <v>19</v>
      </c>
      <c r="G3228" s="135" t="s">
        <v>8468</v>
      </c>
    </row>
    <row r="3229" spans="1:7" s="176" customFormat="1">
      <c r="A3229" s="50"/>
      <c r="B3229" s="11" t="s">
        <v>8469</v>
      </c>
      <c r="C3229" s="12" t="s">
        <v>8469</v>
      </c>
      <c r="D3229" s="11" t="s">
        <v>8470</v>
      </c>
      <c r="E3229" s="16" t="s">
        <v>13</v>
      </c>
      <c r="F3229" s="13" t="s">
        <v>19</v>
      </c>
      <c r="G3229" s="117"/>
    </row>
    <row r="3230" spans="1:7" s="176" customFormat="1">
      <c r="A3230" s="19"/>
      <c r="B3230" s="12" t="s">
        <v>8471</v>
      </c>
      <c r="C3230" s="12" t="s">
        <v>8471</v>
      </c>
      <c r="D3230" s="11" t="s">
        <v>8472</v>
      </c>
      <c r="E3230" s="16" t="s">
        <v>13</v>
      </c>
      <c r="F3230" s="13" t="s">
        <v>19</v>
      </c>
      <c r="G3230" s="135" t="s">
        <v>8473</v>
      </c>
    </row>
    <row r="3231" spans="1:7" s="176" customFormat="1">
      <c r="A3231" s="50"/>
      <c r="B3231" s="8" t="s">
        <v>8474</v>
      </c>
      <c r="C3231" s="8" t="s">
        <v>8474</v>
      </c>
      <c r="D3231" s="11" t="s">
        <v>1741</v>
      </c>
      <c r="E3231" s="9" t="s">
        <v>322</v>
      </c>
      <c r="F3231" s="13" t="s">
        <v>19</v>
      </c>
      <c r="G3231" s="135" t="s">
        <v>1742</v>
      </c>
    </row>
    <row r="3232" spans="1:7" s="176" customFormat="1">
      <c r="A3232" s="15"/>
      <c r="B3232" s="11" t="s">
        <v>8475</v>
      </c>
      <c r="C3232" s="12" t="s">
        <v>8475</v>
      </c>
      <c r="D3232" s="11" t="s">
        <v>8476</v>
      </c>
      <c r="E3232" s="16" t="s">
        <v>13</v>
      </c>
      <c r="F3232" s="13" t="s">
        <v>19</v>
      </c>
      <c r="G3232" s="135" t="s">
        <v>8477</v>
      </c>
    </row>
    <row r="3233" spans="1:7" s="176" customFormat="1">
      <c r="A3233" s="19"/>
      <c r="B3233" s="11" t="s">
        <v>8478</v>
      </c>
      <c r="C3233" s="12" t="s">
        <v>8478</v>
      </c>
      <c r="D3233" s="11" t="s">
        <v>8479</v>
      </c>
      <c r="E3233" s="16" t="s">
        <v>322</v>
      </c>
      <c r="F3233" s="13" t="s">
        <v>19</v>
      </c>
      <c r="G3233" s="135" t="s">
        <v>8480</v>
      </c>
    </row>
    <row r="3234" spans="1:7" s="176" customFormat="1">
      <c r="A3234" s="65" t="s">
        <v>4</v>
      </c>
      <c r="B3234" s="58" t="s">
        <v>8481</v>
      </c>
      <c r="C3234" s="12" t="s">
        <v>8481</v>
      </c>
      <c r="D3234" s="54" t="s">
        <v>8482</v>
      </c>
      <c r="E3234" s="56" t="s">
        <v>8483</v>
      </c>
      <c r="F3234" s="13" t="s">
        <v>19</v>
      </c>
      <c r="G3234" s="136" t="s">
        <v>8484</v>
      </c>
    </row>
    <row r="3235" spans="1:7" s="176" customFormat="1">
      <c r="A3235" s="19"/>
      <c r="B3235" s="11" t="s">
        <v>8485</v>
      </c>
      <c r="C3235" s="12" t="s">
        <v>8485</v>
      </c>
      <c r="D3235" s="11" t="s">
        <v>8486</v>
      </c>
      <c r="E3235" s="16" t="s">
        <v>87</v>
      </c>
      <c r="F3235" s="13" t="s">
        <v>19</v>
      </c>
      <c r="G3235" s="117"/>
    </row>
    <row r="3236" spans="1:7" s="176" customFormat="1">
      <c r="A3236" s="19"/>
      <c r="B3236" s="11" t="s">
        <v>8487</v>
      </c>
      <c r="C3236" s="12" t="s">
        <v>8487</v>
      </c>
      <c r="D3236" s="11" t="s">
        <v>8488</v>
      </c>
      <c r="E3236" s="16" t="s">
        <v>39</v>
      </c>
      <c r="F3236" s="13" t="s">
        <v>19</v>
      </c>
      <c r="G3236" s="135" t="s">
        <v>8489</v>
      </c>
    </row>
    <row r="3237" spans="1:7" s="176" customFormat="1">
      <c r="A3237" s="50"/>
      <c r="B3237" s="11" t="s">
        <v>8490</v>
      </c>
      <c r="C3237" s="12" t="s">
        <v>8490</v>
      </c>
      <c r="D3237" s="11" t="s">
        <v>8491</v>
      </c>
      <c r="E3237" s="16" t="s">
        <v>225</v>
      </c>
      <c r="F3237" s="13" t="s">
        <v>19</v>
      </c>
      <c r="G3237" s="117"/>
    </row>
    <row r="3238" spans="1:7" s="176" customFormat="1">
      <c r="A3238" s="27"/>
      <c r="B3238" s="8" t="s">
        <v>8492</v>
      </c>
      <c r="C3238" s="8" t="s">
        <v>8492</v>
      </c>
      <c r="D3238" s="7" t="s">
        <v>8493</v>
      </c>
      <c r="E3238" s="9" t="s">
        <v>225</v>
      </c>
      <c r="F3238" s="13" t="s">
        <v>19</v>
      </c>
      <c r="G3238" s="137" t="s">
        <v>8494</v>
      </c>
    </row>
    <row r="3239" spans="1:7" s="176" customFormat="1" ht="20.25">
      <c r="A3239" s="19"/>
      <c r="B3239" s="11" t="s">
        <v>8495</v>
      </c>
      <c r="C3239" s="12" t="s">
        <v>8495</v>
      </c>
      <c r="D3239" s="11" t="s">
        <v>8496</v>
      </c>
      <c r="E3239" s="16" t="s">
        <v>18</v>
      </c>
      <c r="F3239" s="13" t="s">
        <v>19</v>
      </c>
      <c r="G3239" s="135" t="s">
        <v>8497</v>
      </c>
    </row>
    <row r="3240" spans="1:7" s="176" customFormat="1">
      <c r="A3240" s="19"/>
      <c r="B3240" s="11" t="s">
        <v>8498</v>
      </c>
      <c r="C3240" s="12" t="s">
        <v>8498</v>
      </c>
      <c r="D3240" s="11" t="s">
        <v>8499</v>
      </c>
      <c r="E3240" s="16" t="s">
        <v>126</v>
      </c>
      <c r="F3240" s="13" t="s">
        <v>19</v>
      </c>
      <c r="G3240" s="135" t="s">
        <v>8500</v>
      </c>
    </row>
    <row r="3241" spans="1:7" s="176" customFormat="1">
      <c r="A3241" s="50"/>
      <c r="B3241" s="12" t="s">
        <v>8501</v>
      </c>
      <c r="C3241" s="12" t="s">
        <v>8501</v>
      </c>
      <c r="D3241" s="11" t="s">
        <v>8502</v>
      </c>
      <c r="E3241" s="16" t="s">
        <v>126</v>
      </c>
      <c r="F3241" s="13" t="s">
        <v>19</v>
      </c>
      <c r="G3241" s="14"/>
    </row>
    <row r="3242" spans="1:7" s="176" customFormat="1">
      <c r="A3242" s="19"/>
      <c r="B3242" s="11" t="s">
        <v>8503</v>
      </c>
      <c r="C3242" s="12" t="s">
        <v>8503</v>
      </c>
      <c r="D3242" s="11" t="s">
        <v>8504</v>
      </c>
      <c r="E3242" s="16" t="s">
        <v>87</v>
      </c>
      <c r="F3242" s="13" t="s">
        <v>19</v>
      </c>
      <c r="G3242" s="117"/>
    </row>
    <row r="3243" spans="1:7" s="176" customFormat="1">
      <c r="A3243" s="19"/>
      <c r="B3243" s="11" t="s">
        <v>8505</v>
      </c>
      <c r="C3243" s="12" t="s">
        <v>8505</v>
      </c>
      <c r="D3243" s="11" t="s">
        <v>8506</v>
      </c>
      <c r="E3243" s="16" t="s">
        <v>126</v>
      </c>
      <c r="F3243" s="13" t="s">
        <v>19</v>
      </c>
      <c r="G3243" s="117"/>
    </row>
    <row r="3244" spans="1:7" s="176" customFormat="1">
      <c r="A3244" s="19"/>
      <c r="B3244" s="11" t="s">
        <v>8507</v>
      </c>
      <c r="C3244" s="12" t="s">
        <v>8507</v>
      </c>
      <c r="D3244" s="11" t="s">
        <v>8508</v>
      </c>
      <c r="E3244" s="16" t="s">
        <v>126</v>
      </c>
      <c r="F3244" s="13" t="s">
        <v>19</v>
      </c>
      <c r="G3244" s="135" t="s">
        <v>8509</v>
      </c>
    </row>
    <row r="3245" spans="1:7" s="176" customFormat="1">
      <c r="A3245" s="19"/>
      <c r="B3245" s="11" t="s">
        <v>8510</v>
      </c>
      <c r="C3245" s="12" t="s">
        <v>8510</v>
      </c>
      <c r="D3245" s="48" t="s">
        <v>8511</v>
      </c>
      <c r="E3245" s="16" t="s">
        <v>13</v>
      </c>
      <c r="F3245" s="13" t="s">
        <v>19</v>
      </c>
      <c r="G3245" s="135" t="s">
        <v>8512</v>
      </c>
    </row>
    <row r="3246" spans="1:7" s="176" customFormat="1">
      <c r="A3246" s="26"/>
      <c r="B3246" s="11" t="s">
        <v>8513</v>
      </c>
      <c r="C3246" s="12" t="s">
        <v>8513</v>
      </c>
      <c r="D3246" s="11" t="s">
        <v>8514</v>
      </c>
      <c r="E3246" s="16" t="s">
        <v>18</v>
      </c>
      <c r="F3246" s="13" t="s">
        <v>19</v>
      </c>
      <c r="G3246" s="135" t="s">
        <v>696</v>
      </c>
    </row>
    <row r="3247" spans="1:7" s="176" customFormat="1">
      <c r="A3247" s="50"/>
      <c r="B3247" s="7" t="s">
        <v>8515</v>
      </c>
      <c r="C3247" s="8" t="s">
        <v>8515</v>
      </c>
      <c r="D3247" s="7" t="s">
        <v>8516</v>
      </c>
      <c r="E3247" s="16" t="s">
        <v>18</v>
      </c>
      <c r="F3247" s="10" t="s">
        <v>14</v>
      </c>
      <c r="G3247" s="14"/>
    </row>
    <row r="3248" spans="1:7" s="176" customFormat="1">
      <c r="A3248" s="50"/>
      <c r="B3248" s="11" t="s">
        <v>8517</v>
      </c>
      <c r="C3248" s="12" t="s">
        <v>8517</v>
      </c>
      <c r="D3248" s="11" t="s">
        <v>8518</v>
      </c>
      <c r="E3248" s="16" t="s">
        <v>43</v>
      </c>
      <c r="F3248" s="13" t="s">
        <v>19</v>
      </c>
      <c r="G3248" s="135" t="s">
        <v>8519</v>
      </c>
    </row>
    <row r="3249" spans="1:7" s="176" customFormat="1">
      <c r="A3249" s="15"/>
      <c r="B3249" s="11" t="s">
        <v>8520</v>
      </c>
      <c r="C3249" s="12" t="s">
        <v>8520</v>
      </c>
      <c r="D3249" s="11" t="s">
        <v>8521</v>
      </c>
      <c r="E3249" s="16" t="s">
        <v>106</v>
      </c>
      <c r="F3249" s="13" t="s">
        <v>19</v>
      </c>
      <c r="G3249" s="135" t="s">
        <v>8522</v>
      </c>
    </row>
    <row r="3250" spans="1:7" s="176" customFormat="1">
      <c r="A3250" s="19"/>
      <c r="B3250" s="7" t="s">
        <v>8523</v>
      </c>
      <c r="C3250" s="8" t="s">
        <v>8523</v>
      </c>
      <c r="D3250" s="7" t="s">
        <v>8524</v>
      </c>
      <c r="E3250" s="16" t="s">
        <v>13</v>
      </c>
      <c r="F3250" s="10" t="s">
        <v>14</v>
      </c>
      <c r="G3250" s="135" t="s">
        <v>8525</v>
      </c>
    </row>
    <row r="3251" spans="1:7" s="176" customFormat="1">
      <c r="A3251" s="26"/>
      <c r="B3251" s="7" t="s">
        <v>8526</v>
      </c>
      <c r="C3251" s="8" t="s">
        <v>8526</v>
      </c>
      <c r="D3251" s="7" t="s">
        <v>8527</v>
      </c>
      <c r="E3251" s="16" t="s">
        <v>13</v>
      </c>
      <c r="F3251" s="10" t="s">
        <v>14</v>
      </c>
      <c r="G3251" s="135" t="s">
        <v>8528</v>
      </c>
    </row>
    <row r="3252" spans="1:7" s="176" customFormat="1">
      <c r="A3252" s="27"/>
      <c r="B3252" s="8" t="s">
        <v>8529</v>
      </c>
      <c r="C3252" s="8" t="s">
        <v>8529</v>
      </c>
      <c r="D3252" s="7" t="s">
        <v>8530</v>
      </c>
      <c r="E3252" s="9" t="s">
        <v>87</v>
      </c>
      <c r="F3252" s="13" t="s">
        <v>19</v>
      </c>
      <c r="G3252" s="137" t="s">
        <v>8531</v>
      </c>
    </row>
    <row r="3253" spans="1:7" s="176" customFormat="1">
      <c r="A3253" s="15"/>
      <c r="B3253" s="11" t="s">
        <v>8532</v>
      </c>
      <c r="C3253" s="12" t="s">
        <v>8532</v>
      </c>
      <c r="D3253" s="11" t="s">
        <v>8533</v>
      </c>
      <c r="E3253" s="16" t="s">
        <v>87</v>
      </c>
      <c r="F3253" s="13" t="s">
        <v>19</v>
      </c>
      <c r="G3253" s="135" t="s">
        <v>8534</v>
      </c>
    </row>
    <row r="3254" spans="1:7" s="176" customFormat="1">
      <c r="A3254" s="15"/>
      <c r="B3254" s="11" t="s">
        <v>8535</v>
      </c>
      <c r="C3254" s="12" t="s">
        <v>8535</v>
      </c>
      <c r="D3254" s="11" t="s">
        <v>8536</v>
      </c>
      <c r="E3254" s="16" t="s">
        <v>13</v>
      </c>
      <c r="F3254" s="13" t="s">
        <v>19</v>
      </c>
      <c r="G3254" s="14"/>
    </row>
    <row r="3255" spans="1:7" s="176" customFormat="1">
      <c r="A3255" s="27"/>
      <c r="B3255" s="8" t="s">
        <v>8537</v>
      </c>
      <c r="C3255" s="14" t="s">
        <v>8537</v>
      </c>
      <c r="D3255" s="7" t="s">
        <v>8538</v>
      </c>
      <c r="E3255" s="9" t="s">
        <v>577</v>
      </c>
      <c r="F3255" s="13" t="s">
        <v>19</v>
      </c>
      <c r="G3255" s="137" t="s">
        <v>8539</v>
      </c>
    </row>
    <row r="3256" spans="1:7" s="176" customFormat="1">
      <c r="A3256" s="50"/>
      <c r="B3256" s="11" t="s">
        <v>8540</v>
      </c>
      <c r="C3256" s="12" t="s">
        <v>8540</v>
      </c>
      <c r="D3256" s="11" t="s">
        <v>8541</v>
      </c>
      <c r="E3256" s="16" t="s">
        <v>13</v>
      </c>
      <c r="F3256" s="13" t="s">
        <v>19</v>
      </c>
      <c r="G3256" s="19"/>
    </row>
    <row r="3257" spans="1:7" s="176" customFormat="1">
      <c r="A3257" s="27"/>
      <c r="B3257" s="8" t="s">
        <v>13404</v>
      </c>
      <c r="C3257" s="14" t="s">
        <v>13404</v>
      </c>
      <c r="D3257" s="7" t="s">
        <v>13405</v>
      </c>
      <c r="E3257" s="9" t="s">
        <v>18</v>
      </c>
      <c r="F3257" s="13" t="s">
        <v>19</v>
      </c>
      <c r="G3257" s="19" t="s">
        <v>13406</v>
      </c>
    </row>
    <row r="3258" spans="1:7" s="176" customFormat="1" ht="20.25">
      <c r="A3258" s="15"/>
      <c r="B3258" s="11" t="s">
        <v>8542</v>
      </c>
      <c r="C3258" s="12" t="s">
        <v>8542</v>
      </c>
      <c r="D3258" s="11" t="s">
        <v>8543</v>
      </c>
      <c r="E3258" s="16" t="s">
        <v>87</v>
      </c>
      <c r="F3258" s="13" t="s">
        <v>19</v>
      </c>
      <c r="G3258" s="14"/>
    </row>
    <row r="3259" spans="1:7" s="176" customFormat="1">
      <c r="A3259" s="19"/>
      <c r="B3259" s="11" t="s">
        <v>8544</v>
      </c>
      <c r="C3259" s="12" t="s">
        <v>8544</v>
      </c>
      <c r="D3259" s="11" t="s">
        <v>8545</v>
      </c>
      <c r="E3259" s="16" t="s">
        <v>13</v>
      </c>
      <c r="F3259" s="13" t="s">
        <v>19</v>
      </c>
      <c r="G3259" s="117"/>
    </row>
    <row r="3260" spans="1:7" s="176" customFormat="1">
      <c r="A3260" s="66" t="s">
        <v>4</v>
      </c>
      <c r="B3260" s="69" t="s">
        <v>8546</v>
      </c>
      <c r="C3260" s="12" t="s">
        <v>8546</v>
      </c>
      <c r="D3260" s="54" t="s">
        <v>8547</v>
      </c>
      <c r="E3260" s="56" t="s">
        <v>23</v>
      </c>
      <c r="F3260" s="13" t="s">
        <v>19</v>
      </c>
      <c r="G3260" s="140" t="s">
        <v>8548</v>
      </c>
    </row>
    <row r="3261" spans="1:7" s="176" customFormat="1">
      <c r="A3261" s="50"/>
      <c r="B3261" s="11" t="s">
        <v>8549</v>
      </c>
      <c r="C3261" s="12" t="s">
        <v>8549</v>
      </c>
      <c r="D3261" s="11" t="s">
        <v>8550</v>
      </c>
      <c r="E3261" s="16" t="s">
        <v>13</v>
      </c>
      <c r="F3261" s="13" t="s">
        <v>19</v>
      </c>
      <c r="G3261" s="135" t="s">
        <v>8551</v>
      </c>
    </row>
    <row r="3262" spans="1:7" s="176" customFormat="1">
      <c r="A3262" s="50"/>
      <c r="B3262" s="11" t="s">
        <v>8552</v>
      </c>
      <c r="C3262" s="12" t="s">
        <v>8552</v>
      </c>
      <c r="D3262" s="11" t="s">
        <v>8553</v>
      </c>
      <c r="E3262" s="16" t="s">
        <v>18</v>
      </c>
      <c r="F3262" s="13" t="s">
        <v>19</v>
      </c>
      <c r="G3262" s="135" t="s">
        <v>8554</v>
      </c>
    </row>
    <row r="3263" spans="1:7" s="176" customFormat="1">
      <c r="A3263" s="27"/>
      <c r="B3263" s="8" t="s">
        <v>8555</v>
      </c>
      <c r="C3263" s="8" t="s">
        <v>8555</v>
      </c>
      <c r="D3263" s="7" t="s">
        <v>8556</v>
      </c>
      <c r="E3263" s="9" t="s">
        <v>18</v>
      </c>
      <c r="F3263" s="13" t="s">
        <v>19</v>
      </c>
      <c r="G3263" s="137" t="s">
        <v>8557</v>
      </c>
    </row>
    <row r="3264" spans="1:7" s="176" customFormat="1">
      <c r="A3264" s="50"/>
      <c r="B3264" s="11" t="s">
        <v>8558</v>
      </c>
      <c r="C3264" s="12" t="s">
        <v>8558</v>
      </c>
      <c r="D3264" s="11" t="s">
        <v>8559</v>
      </c>
      <c r="E3264" s="16" t="s">
        <v>13</v>
      </c>
      <c r="F3264" s="13" t="s">
        <v>19</v>
      </c>
      <c r="G3264" s="135" t="s">
        <v>8560</v>
      </c>
    </row>
    <row r="3265" spans="1:7" s="176" customFormat="1">
      <c r="A3265" s="50"/>
      <c r="B3265" s="11" t="s">
        <v>8561</v>
      </c>
      <c r="C3265" s="12" t="s">
        <v>8561</v>
      </c>
      <c r="D3265" s="11" t="s">
        <v>8562</v>
      </c>
      <c r="E3265" s="16" t="s">
        <v>322</v>
      </c>
      <c r="F3265" s="13" t="s">
        <v>19</v>
      </c>
      <c r="G3265" s="135" t="s">
        <v>8563</v>
      </c>
    </row>
    <row r="3266" spans="1:7" s="176" customFormat="1">
      <c r="A3266" s="50"/>
      <c r="B3266" s="12" t="s">
        <v>8564</v>
      </c>
      <c r="C3266" s="12" t="s">
        <v>8564</v>
      </c>
      <c r="D3266" s="11" t="s">
        <v>8565</v>
      </c>
      <c r="E3266" s="16" t="s">
        <v>126</v>
      </c>
      <c r="F3266" s="13" t="s">
        <v>19</v>
      </c>
      <c r="G3266" s="135" t="s">
        <v>8566</v>
      </c>
    </row>
    <row r="3267" spans="1:7" s="176" customFormat="1">
      <c r="A3267" s="19"/>
      <c r="B3267" s="11" t="s">
        <v>8567</v>
      </c>
      <c r="C3267" s="12" t="s">
        <v>8568</v>
      </c>
      <c r="D3267" s="11" t="s">
        <v>8569</v>
      </c>
      <c r="E3267" s="16" t="s">
        <v>87</v>
      </c>
      <c r="F3267" s="13" t="s">
        <v>19</v>
      </c>
      <c r="G3267" s="117"/>
    </row>
    <row r="3268" spans="1:7" s="176" customFormat="1">
      <c r="A3268" s="27"/>
      <c r="B3268" s="8" t="s">
        <v>8570</v>
      </c>
      <c r="C3268" s="8" t="s">
        <v>8570</v>
      </c>
      <c r="D3268" s="7" t="s">
        <v>8571</v>
      </c>
      <c r="E3268" s="9" t="s">
        <v>18</v>
      </c>
      <c r="F3268" s="13" t="s">
        <v>19</v>
      </c>
      <c r="G3268" s="137" t="s">
        <v>8572</v>
      </c>
    </row>
    <row r="3269" spans="1:7" s="176" customFormat="1">
      <c r="A3269" s="27"/>
      <c r="B3269" s="8" t="s">
        <v>8573</v>
      </c>
      <c r="C3269" s="8" t="s">
        <v>8573</v>
      </c>
      <c r="D3269" s="7" t="s">
        <v>8574</v>
      </c>
      <c r="E3269" s="9" t="s">
        <v>13</v>
      </c>
      <c r="F3269" s="13" t="s">
        <v>19</v>
      </c>
      <c r="G3269" s="19"/>
    </row>
    <row r="3270" spans="1:7" s="176" customFormat="1">
      <c r="A3270" s="19"/>
      <c r="B3270" s="11" t="s">
        <v>8575</v>
      </c>
      <c r="C3270" s="12" t="s">
        <v>8575</v>
      </c>
      <c r="D3270" s="11" t="s">
        <v>8576</v>
      </c>
      <c r="E3270" s="16" t="s">
        <v>322</v>
      </c>
      <c r="F3270" s="13" t="s">
        <v>19</v>
      </c>
      <c r="G3270" s="14"/>
    </row>
    <row r="3271" spans="1:7" s="176" customFormat="1">
      <c r="A3271" s="27"/>
      <c r="B3271" s="8" t="s">
        <v>8577</v>
      </c>
      <c r="C3271" s="8" t="s">
        <v>8577</v>
      </c>
      <c r="D3271" s="7" t="s">
        <v>8578</v>
      </c>
      <c r="E3271" s="9" t="s">
        <v>126</v>
      </c>
      <c r="F3271" s="13" t="s">
        <v>19</v>
      </c>
      <c r="G3271" s="19"/>
    </row>
    <row r="3272" spans="1:7" s="176" customFormat="1">
      <c r="A3272" s="15"/>
      <c r="B3272" s="11" t="s">
        <v>8579</v>
      </c>
      <c r="C3272" s="12" t="s">
        <v>8579</v>
      </c>
      <c r="D3272" s="11" t="s">
        <v>8580</v>
      </c>
      <c r="E3272" s="16" t="s">
        <v>13</v>
      </c>
      <c r="F3272" s="13" t="s">
        <v>19</v>
      </c>
      <c r="G3272" s="135" t="s">
        <v>8581</v>
      </c>
    </row>
    <row r="3273" spans="1:7" s="176" customFormat="1">
      <c r="A3273" s="19"/>
      <c r="B3273" s="11" t="s">
        <v>8582</v>
      </c>
      <c r="C3273" s="12" t="s">
        <v>8582</v>
      </c>
      <c r="D3273" s="11" t="s">
        <v>8583</v>
      </c>
      <c r="E3273" s="16" t="s">
        <v>13</v>
      </c>
      <c r="F3273" s="13" t="s">
        <v>19</v>
      </c>
      <c r="G3273" s="135" t="s">
        <v>8584</v>
      </c>
    </row>
    <row r="3274" spans="1:7" s="176" customFormat="1">
      <c r="A3274" s="26"/>
      <c r="B3274" s="11" t="s">
        <v>8585</v>
      </c>
      <c r="C3274" s="12" t="s">
        <v>8585</v>
      </c>
      <c r="D3274" s="11" t="s">
        <v>8586</v>
      </c>
      <c r="E3274" s="16" t="s">
        <v>322</v>
      </c>
      <c r="F3274" s="13" t="s">
        <v>19</v>
      </c>
      <c r="G3274" s="135" t="s">
        <v>8587</v>
      </c>
    </row>
    <row r="3275" spans="1:7" s="176" customFormat="1">
      <c r="A3275" s="19"/>
      <c r="B3275" s="11" t="s">
        <v>155</v>
      </c>
      <c r="C3275" s="12" t="s">
        <v>155</v>
      </c>
      <c r="D3275" s="11" t="s">
        <v>8588</v>
      </c>
      <c r="E3275" s="16" t="s">
        <v>322</v>
      </c>
      <c r="F3275" s="13" t="s">
        <v>19</v>
      </c>
      <c r="G3275" s="135" t="s">
        <v>8589</v>
      </c>
    </row>
    <row r="3276" spans="1:7" s="176" customFormat="1">
      <c r="A3276" s="27"/>
      <c r="B3276" s="8" t="s">
        <v>8590</v>
      </c>
      <c r="C3276" s="8" t="s">
        <v>8590</v>
      </c>
      <c r="D3276" s="7" t="s">
        <v>8591</v>
      </c>
      <c r="E3276" s="9" t="s">
        <v>322</v>
      </c>
      <c r="F3276" s="13" t="s">
        <v>19</v>
      </c>
      <c r="G3276" s="19"/>
    </row>
    <row r="3277" spans="1:7" s="176" customFormat="1">
      <c r="A3277" s="27"/>
      <c r="B3277" s="8" t="s">
        <v>8592</v>
      </c>
      <c r="C3277" s="8" t="s">
        <v>8592</v>
      </c>
      <c r="D3277" s="7" t="s">
        <v>8593</v>
      </c>
      <c r="E3277" s="9" t="s">
        <v>264</v>
      </c>
      <c r="F3277" s="13" t="s">
        <v>19</v>
      </c>
      <c r="G3277" s="137" t="s">
        <v>8594</v>
      </c>
    </row>
    <row r="3278" spans="1:7" s="176" customFormat="1">
      <c r="A3278" s="19"/>
      <c r="B3278" s="7" t="s">
        <v>8595</v>
      </c>
      <c r="C3278" s="8" t="s">
        <v>8595</v>
      </c>
      <c r="D3278" s="7" t="s">
        <v>8596</v>
      </c>
      <c r="E3278" s="16" t="s">
        <v>13</v>
      </c>
      <c r="F3278" s="10" t="s">
        <v>14</v>
      </c>
      <c r="G3278" s="135" t="s">
        <v>8597</v>
      </c>
    </row>
    <row r="3279" spans="1:7" s="176" customFormat="1">
      <c r="A3279" s="50"/>
      <c r="B3279" s="11" t="s">
        <v>8598</v>
      </c>
      <c r="C3279" s="12" t="s">
        <v>8599</v>
      </c>
      <c r="D3279" s="11" t="s">
        <v>8600</v>
      </c>
      <c r="E3279" s="16" t="s">
        <v>13</v>
      </c>
      <c r="F3279" s="13" t="s">
        <v>19</v>
      </c>
      <c r="G3279" s="135" t="s">
        <v>8601</v>
      </c>
    </row>
    <row r="3280" spans="1:7" s="176" customFormat="1">
      <c r="A3280" s="27"/>
      <c r="B3280" s="8" t="s">
        <v>8602</v>
      </c>
      <c r="C3280" s="8" t="s">
        <v>8602</v>
      </c>
      <c r="D3280" s="7" t="s">
        <v>8603</v>
      </c>
      <c r="E3280" s="16" t="s">
        <v>18</v>
      </c>
      <c r="F3280" s="13" t="s">
        <v>19</v>
      </c>
      <c r="G3280" s="137" t="s">
        <v>8604</v>
      </c>
    </row>
    <row r="3281" spans="1:7" s="176" customFormat="1">
      <c r="A3281" s="50"/>
      <c r="B3281" s="11" t="s">
        <v>8605</v>
      </c>
      <c r="C3281" s="12" t="s">
        <v>8605</v>
      </c>
      <c r="D3281" s="11" t="s">
        <v>8606</v>
      </c>
      <c r="E3281" s="16" t="s">
        <v>13</v>
      </c>
      <c r="F3281" s="13" t="s">
        <v>19</v>
      </c>
      <c r="G3281" s="135" t="s">
        <v>8607</v>
      </c>
    </row>
    <row r="3282" spans="1:7" s="176" customFormat="1">
      <c r="A3282" s="27"/>
      <c r="B3282" s="8" t="s">
        <v>8608</v>
      </c>
      <c r="C3282" s="8" t="s">
        <v>8608</v>
      </c>
      <c r="D3282" s="7" t="s">
        <v>8609</v>
      </c>
      <c r="E3282" s="9" t="s">
        <v>13</v>
      </c>
      <c r="F3282" s="13" t="s">
        <v>19</v>
      </c>
      <c r="G3282" s="137" t="s">
        <v>8610</v>
      </c>
    </row>
    <row r="3283" spans="1:7" s="176" customFormat="1">
      <c r="A3283" s="15"/>
      <c r="B3283" s="7" t="s">
        <v>8611</v>
      </c>
      <c r="C3283" s="8" t="s">
        <v>8611</v>
      </c>
      <c r="D3283" s="7" t="s">
        <v>8612</v>
      </c>
      <c r="E3283" s="16" t="s">
        <v>264</v>
      </c>
      <c r="F3283" s="10" t="s">
        <v>14</v>
      </c>
      <c r="G3283" s="135" t="s">
        <v>8416</v>
      </c>
    </row>
    <row r="3284" spans="1:7" s="176" customFormat="1">
      <c r="A3284" s="27"/>
      <c r="B3284" s="14" t="s">
        <v>8613</v>
      </c>
      <c r="C3284" s="14" t="s">
        <v>8613</v>
      </c>
      <c r="D3284" s="7" t="s">
        <v>8614</v>
      </c>
      <c r="E3284" s="9" t="s">
        <v>126</v>
      </c>
      <c r="F3284" s="13" t="s">
        <v>19</v>
      </c>
      <c r="G3284" s="28" t="s">
        <v>78</v>
      </c>
    </row>
    <row r="3285" spans="1:7" s="176" customFormat="1">
      <c r="A3285" s="19"/>
      <c r="B3285" s="11" t="s">
        <v>8615</v>
      </c>
      <c r="C3285" s="12" t="s">
        <v>8615</v>
      </c>
      <c r="D3285" s="11" t="s">
        <v>8616</v>
      </c>
      <c r="E3285" s="16" t="s">
        <v>577</v>
      </c>
      <c r="F3285" s="13" t="s">
        <v>19</v>
      </c>
      <c r="G3285" s="135" t="s">
        <v>8617</v>
      </c>
    </row>
    <row r="3286" spans="1:7" s="176" customFormat="1">
      <c r="A3286" s="26"/>
      <c r="B3286" s="11" t="s">
        <v>8618</v>
      </c>
      <c r="C3286" s="12" t="s">
        <v>8618</v>
      </c>
      <c r="D3286" s="11" t="s">
        <v>8619</v>
      </c>
      <c r="E3286" s="16" t="s">
        <v>879</v>
      </c>
      <c r="F3286" s="13" t="s">
        <v>19</v>
      </c>
      <c r="G3286" s="135" t="s">
        <v>8620</v>
      </c>
    </row>
    <row r="3287" spans="1:7" s="176" customFormat="1">
      <c r="A3287" s="19"/>
      <c r="B3287" s="15" t="s">
        <v>8621</v>
      </c>
      <c r="C3287" s="15" t="s">
        <v>8621</v>
      </c>
      <c r="D3287" s="35" t="s">
        <v>8622</v>
      </c>
      <c r="E3287" s="16" t="s">
        <v>18</v>
      </c>
      <c r="F3287" s="13" t="s">
        <v>19</v>
      </c>
      <c r="G3287" s="135"/>
    </row>
    <row r="3288" spans="1:7" s="176" customFormat="1">
      <c r="A3288" s="50"/>
      <c r="B3288" s="11" t="s">
        <v>8623</v>
      </c>
      <c r="C3288" s="12" t="s">
        <v>8624</v>
      </c>
      <c r="D3288" s="11" t="s">
        <v>8625</v>
      </c>
      <c r="E3288" s="16" t="s">
        <v>87</v>
      </c>
      <c r="F3288" s="13" t="s">
        <v>19</v>
      </c>
      <c r="G3288" s="135" t="s">
        <v>8626</v>
      </c>
    </row>
    <row r="3289" spans="1:7" s="176" customFormat="1">
      <c r="A3289" s="50"/>
      <c r="B3289" s="11" t="s">
        <v>8627</v>
      </c>
      <c r="C3289" s="12" t="s">
        <v>8627</v>
      </c>
      <c r="D3289" s="11" t="s">
        <v>8628</v>
      </c>
      <c r="E3289" s="16" t="s">
        <v>33</v>
      </c>
      <c r="F3289" s="13" t="s">
        <v>19</v>
      </c>
      <c r="G3289" s="135" t="s">
        <v>8629</v>
      </c>
    </row>
    <row r="3290" spans="1:7" s="176" customFormat="1">
      <c r="A3290" s="15"/>
      <c r="B3290" s="11" t="s">
        <v>8630</v>
      </c>
      <c r="C3290" s="12" t="s">
        <v>8631</v>
      </c>
      <c r="D3290" s="11" t="s">
        <v>8632</v>
      </c>
      <c r="E3290" s="16" t="s">
        <v>87</v>
      </c>
      <c r="F3290" s="13" t="s">
        <v>19</v>
      </c>
      <c r="G3290" s="135" t="s">
        <v>8633</v>
      </c>
    </row>
    <row r="3291" spans="1:7" s="176" customFormat="1">
      <c r="A3291" s="15"/>
      <c r="B3291" s="11" t="s">
        <v>8634</v>
      </c>
      <c r="C3291" s="12" t="s">
        <v>8634</v>
      </c>
      <c r="D3291" s="11" t="s">
        <v>8635</v>
      </c>
      <c r="E3291" s="16" t="s">
        <v>13</v>
      </c>
      <c r="F3291" s="13" t="s">
        <v>19</v>
      </c>
      <c r="G3291" s="135" t="s">
        <v>8636</v>
      </c>
    </row>
    <row r="3292" spans="1:7" s="176" customFormat="1">
      <c r="A3292" s="50"/>
      <c r="B3292" s="11" t="s">
        <v>8637</v>
      </c>
      <c r="C3292" s="12" t="s">
        <v>8637</v>
      </c>
      <c r="D3292" s="11" t="s">
        <v>8638</v>
      </c>
      <c r="E3292" s="16" t="s">
        <v>26</v>
      </c>
      <c r="F3292" s="13" t="s">
        <v>19</v>
      </c>
      <c r="G3292" s="135" t="s">
        <v>8639</v>
      </c>
    </row>
    <row r="3293" spans="1:7" s="176" customFormat="1">
      <c r="A3293" s="50"/>
      <c r="B3293" s="7" t="s">
        <v>8640</v>
      </c>
      <c r="C3293" s="8" t="s">
        <v>8641</v>
      </c>
      <c r="D3293" s="7" t="s">
        <v>8642</v>
      </c>
      <c r="E3293" s="16" t="s">
        <v>577</v>
      </c>
      <c r="F3293" s="10" t="s">
        <v>14</v>
      </c>
      <c r="G3293" s="117"/>
    </row>
    <row r="3294" spans="1:7" s="176" customFormat="1">
      <c r="A3294" s="27"/>
      <c r="B3294" s="8" t="s">
        <v>8643</v>
      </c>
      <c r="C3294" s="8" t="s">
        <v>8643</v>
      </c>
      <c r="D3294" s="7" t="s">
        <v>8644</v>
      </c>
      <c r="E3294" s="9" t="s">
        <v>87</v>
      </c>
      <c r="F3294" s="13" t="s">
        <v>19</v>
      </c>
      <c r="G3294" s="19"/>
    </row>
    <row r="3295" spans="1:7" s="176" customFormat="1">
      <c r="A3295" s="50"/>
      <c r="B3295" s="11" t="s">
        <v>8645</v>
      </c>
      <c r="C3295" s="12" t="s">
        <v>8645</v>
      </c>
      <c r="D3295" s="11" t="s">
        <v>8646</v>
      </c>
      <c r="E3295" s="16" t="s">
        <v>322</v>
      </c>
      <c r="F3295" s="13" t="s">
        <v>19</v>
      </c>
      <c r="G3295" s="135" t="s">
        <v>8647</v>
      </c>
    </row>
    <row r="3296" spans="1:7" s="176" customFormat="1">
      <c r="A3296" s="15"/>
      <c r="B3296" s="11" t="s">
        <v>8648</v>
      </c>
      <c r="C3296" s="12" t="s">
        <v>8648</v>
      </c>
      <c r="D3296" s="11" t="s">
        <v>8649</v>
      </c>
      <c r="E3296" s="16" t="s">
        <v>106</v>
      </c>
      <c r="F3296" s="13" t="s">
        <v>19</v>
      </c>
      <c r="G3296" s="135" t="s">
        <v>8650</v>
      </c>
    </row>
    <row r="3297" spans="1:7" s="176" customFormat="1" ht="20.25">
      <c r="A3297" s="27"/>
      <c r="B3297" s="8" t="s">
        <v>8651</v>
      </c>
      <c r="C3297" s="8" t="s">
        <v>8651</v>
      </c>
      <c r="D3297" s="7" t="s">
        <v>8652</v>
      </c>
      <c r="E3297" s="16" t="s">
        <v>87</v>
      </c>
      <c r="F3297" s="13" t="s">
        <v>19</v>
      </c>
      <c r="G3297" s="137" t="s">
        <v>8653</v>
      </c>
    </row>
    <row r="3298" spans="1:7" s="176" customFormat="1">
      <c r="A3298" s="50"/>
      <c r="B3298" s="11" t="s">
        <v>8654</v>
      </c>
      <c r="C3298" s="12" t="s">
        <v>8654</v>
      </c>
      <c r="D3298" s="11" t="s">
        <v>8655</v>
      </c>
      <c r="E3298" s="16" t="s">
        <v>13</v>
      </c>
      <c r="F3298" s="13" t="s">
        <v>19</v>
      </c>
      <c r="G3298" s="135" t="s">
        <v>8656</v>
      </c>
    </row>
    <row r="3299" spans="1:7" s="176" customFormat="1">
      <c r="A3299" s="19"/>
      <c r="B3299" s="11" t="s">
        <v>8657</v>
      </c>
      <c r="C3299" s="12" t="s">
        <v>8657</v>
      </c>
      <c r="D3299" s="11" t="s">
        <v>8658</v>
      </c>
      <c r="E3299" s="16" t="s">
        <v>326</v>
      </c>
      <c r="F3299" s="13" t="s">
        <v>19</v>
      </c>
      <c r="G3299" s="117"/>
    </row>
    <row r="3300" spans="1:7" s="176" customFormat="1">
      <c r="A3300" s="27"/>
      <c r="B3300" s="8" t="s">
        <v>8659</v>
      </c>
      <c r="C3300" s="8" t="s">
        <v>8659</v>
      </c>
      <c r="D3300" s="7" t="s">
        <v>8660</v>
      </c>
      <c r="E3300" s="9" t="s">
        <v>115</v>
      </c>
      <c r="F3300" s="13" t="s">
        <v>19</v>
      </c>
      <c r="G3300" s="137" t="s">
        <v>8661</v>
      </c>
    </row>
    <row r="3301" spans="1:7" s="176" customFormat="1">
      <c r="A3301" s="15"/>
      <c r="B3301" s="11" t="s">
        <v>8662</v>
      </c>
      <c r="C3301" s="12" t="s">
        <v>8662</v>
      </c>
      <c r="D3301" s="11" t="s">
        <v>8663</v>
      </c>
      <c r="E3301" s="16" t="s">
        <v>115</v>
      </c>
      <c r="F3301" s="13" t="s">
        <v>19</v>
      </c>
      <c r="G3301" s="135" t="s">
        <v>8664</v>
      </c>
    </row>
    <row r="3302" spans="1:7" s="176" customFormat="1">
      <c r="A3302" s="19"/>
      <c r="B3302" s="8" t="s">
        <v>8665</v>
      </c>
      <c r="C3302" s="8" t="s">
        <v>8665</v>
      </c>
      <c r="D3302" s="7" t="s">
        <v>8666</v>
      </c>
      <c r="E3302" s="16" t="s">
        <v>106</v>
      </c>
      <c r="F3302" s="13" t="s">
        <v>19</v>
      </c>
      <c r="G3302" s="135" t="s">
        <v>8667</v>
      </c>
    </row>
    <row r="3303" spans="1:7" s="176" customFormat="1">
      <c r="A3303" s="65" t="s">
        <v>4</v>
      </c>
      <c r="B3303" s="58" t="s">
        <v>8668</v>
      </c>
      <c r="C3303" s="12" t="s">
        <v>8668</v>
      </c>
      <c r="D3303" s="54" t="s">
        <v>8669</v>
      </c>
      <c r="E3303" s="56" t="s">
        <v>23</v>
      </c>
      <c r="F3303" s="13" t="s">
        <v>19</v>
      </c>
      <c r="G3303" s="136" t="s">
        <v>8670</v>
      </c>
    </row>
    <row r="3304" spans="1:7" s="176" customFormat="1">
      <c r="A3304" s="15"/>
      <c r="B3304" s="11" t="s">
        <v>8671</v>
      </c>
      <c r="C3304" s="12" t="s">
        <v>8671</v>
      </c>
      <c r="D3304" s="11" t="s">
        <v>8672</v>
      </c>
      <c r="E3304" s="16" t="s">
        <v>87</v>
      </c>
      <c r="F3304" s="13" t="s">
        <v>19</v>
      </c>
      <c r="G3304" s="135" t="s">
        <v>8673</v>
      </c>
    </row>
    <row r="3305" spans="1:7" s="176" customFormat="1">
      <c r="A3305" s="27"/>
      <c r="B3305" s="8" t="s">
        <v>13205</v>
      </c>
      <c r="C3305" s="14" t="s">
        <v>13205</v>
      </c>
      <c r="D3305" s="7" t="s">
        <v>13206</v>
      </c>
      <c r="E3305" s="9" t="s">
        <v>13</v>
      </c>
      <c r="F3305" s="13" t="s">
        <v>19</v>
      </c>
      <c r="G3305" s="19" t="s">
        <v>101</v>
      </c>
    </row>
    <row r="3306" spans="1:7" s="176" customFormat="1">
      <c r="A3306" s="19"/>
      <c r="B3306" s="11" t="s">
        <v>8674</v>
      </c>
      <c r="C3306" s="12" t="s">
        <v>8674</v>
      </c>
      <c r="D3306" s="11" t="s">
        <v>8675</v>
      </c>
      <c r="E3306" s="16" t="s">
        <v>18</v>
      </c>
      <c r="F3306" s="13" t="s">
        <v>19</v>
      </c>
      <c r="G3306" s="135" t="s">
        <v>8676</v>
      </c>
    </row>
    <row r="3307" spans="1:7" s="176" customFormat="1">
      <c r="A3307" s="15"/>
      <c r="B3307" s="11" t="s">
        <v>8677</v>
      </c>
      <c r="C3307" s="12" t="s">
        <v>8677</v>
      </c>
      <c r="D3307" s="11" t="s">
        <v>8678</v>
      </c>
      <c r="E3307" s="16" t="s">
        <v>87</v>
      </c>
      <c r="F3307" s="13" t="s">
        <v>19</v>
      </c>
      <c r="G3307" s="135" t="s">
        <v>8679</v>
      </c>
    </row>
    <row r="3308" spans="1:7" s="176" customFormat="1">
      <c r="A3308" s="15"/>
      <c r="B3308" s="11" t="s">
        <v>8680</v>
      </c>
      <c r="C3308" s="12" t="s">
        <v>8680</v>
      </c>
      <c r="D3308" s="11" t="s">
        <v>8681</v>
      </c>
      <c r="E3308" s="16" t="s">
        <v>126</v>
      </c>
      <c r="F3308" s="13" t="s">
        <v>19</v>
      </c>
      <c r="G3308" s="14"/>
    </row>
    <row r="3309" spans="1:7" s="176" customFormat="1">
      <c r="A3309" s="19"/>
      <c r="B3309" s="11" t="s">
        <v>8682</v>
      </c>
      <c r="C3309" s="12" t="s">
        <v>8682</v>
      </c>
      <c r="D3309" s="11" t="s">
        <v>8683</v>
      </c>
      <c r="E3309" s="16" t="s">
        <v>126</v>
      </c>
      <c r="F3309" s="13" t="s">
        <v>19</v>
      </c>
      <c r="G3309" s="135" t="s">
        <v>8684</v>
      </c>
    </row>
    <row r="3310" spans="1:7" s="176" customFormat="1">
      <c r="A3310" s="50"/>
      <c r="B3310" s="11" t="s">
        <v>8685</v>
      </c>
      <c r="C3310" s="12" t="s">
        <v>8685</v>
      </c>
      <c r="D3310" s="11" t="s">
        <v>8686</v>
      </c>
      <c r="E3310" s="16" t="s">
        <v>126</v>
      </c>
      <c r="F3310" s="13" t="s">
        <v>19</v>
      </c>
      <c r="G3310" s="135" t="s">
        <v>8687</v>
      </c>
    </row>
    <row r="3311" spans="1:7" s="176" customFormat="1">
      <c r="A3311" s="15"/>
      <c r="B3311" s="11" t="s">
        <v>8688</v>
      </c>
      <c r="C3311" s="12" t="s">
        <v>8688</v>
      </c>
      <c r="D3311" s="11" t="s">
        <v>8689</v>
      </c>
      <c r="E3311" s="16" t="s">
        <v>18</v>
      </c>
      <c r="F3311" s="13" t="s">
        <v>19</v>
      </c>
      <c r="G3311" s="135" t="s">
        <v>8690</v>
      </c>
    </row>
    <row r="3312" spans="1:7" s="176" customFormat="1">
      <c r="A3312" s="65" t="s">
        <v>4</v>
      </c>
      <c r="B3312" s="58" t="s">
        <v>8691</v>
      </c>
      <c r="C3312" s="12" t="s">
        <v>8691</v>
      </c>
      <c r="D3312" s="58" t="s">
        <v>8692</v>
      </c>
      <c r="E3312" s="56" t="s">
        <v>5398</v>
      </c>
      <c r="F3312" s="13" t="s">
        <v>19</v>
      </c>
      <c r="G3312" s="136" t="s">
        <v>8693</v>
      </c>
    </row>
    <row r="3313" spans="1:7" s="176" customFormat="1">
      <c r="A3313" s="27"/>
      <c r="B3313" s="8" t="s">
        <v>8694</v>
      </c>
      <c r="C3313" s="8" t="s">
        <v>8694</v>
      </c>
      <c r="D3313" s="7" t="s">
        <v>8695</v>
      </c>
      <c r="E3313" s="9" t="s">
        <v>18</v>
      </c>
      <c r="F3313" s="13" t="s">
        <v>19</v>
      </c>
      <c r="G3313" s="19"/>
    </row>
    <row r="3314" spans="1:7" s="176" customFormat="1" ht="20.25">
      <c r="A3314" s="19"/>
      <c r="B3314" s="11" t="s">
        <v>8696</v>
      </c>
      <c r="C3314" s="12" t="s">
        <v>8696</v>
      </c>
      <c r="D3314" s="11" t="s">
        <v>8697</v>
      </c>
      <c r="E3314" s="16" t="s">
        <v>264</v>
      </c>
      <c r="F3314" s="13" t="s">
        <v>19</v>
      </c>
      <c r="G3314" s="117"/>
    </row>
    <row r="3315" spans="1:7" s="176" customFormat="1">
      <c r="A3315" s="50"/>
      <c r="B3315" s="11" t="s">
        <v>8698</v>
      </c>
      <c r="C3315" s="12" t="s">
        <v>8698</v>
      </c>
      <c r="D3315" s="11" t="s">
        <v>8699</v>
      </c>
      <c r="E3315" s="16" t="s">
        <v>26</v>
      </c>
      <c r="F3315" s="13" t="s">
        <v>19</v>
      </c>
      <c r="G3315" s="14"/>
    </row>
    <row r="3316" spans="1:7" s="176" customFormat="1">
      <c r="A3316" s="27"/>
      <c r="B3316" s="8" t="s">
        <v>8700</v>
      </c>
      <c r="C3316" s="8" t="s">
        <v>8700</v>
      </c>
      <c r="D3316" s="7" t="s">
        <v>8701</v>
      </c>
      <c r="E3316" s="9" t="s">
        <v>87</v>
      </c>
      <c r="F3316" s="13" t="s">
        <v>19</v>
      </c>
      <c r="G3316" s="137" t="s">
        <v>8702</v>
      </c>
    </row>
    <row r="3317" spans="1:7" s="176" customFormat="1">
      <c r="A3317" s="15"/>
      <c r="B3317" s="11" t="s">
        <v>8703</v>
      </c>
      <c r="C3317" s="12" t="s">
        <v>8703</v>
      </c>
      <c r="D3317" s="11" t="s">
        <v>8704</v>
      </c>
      <c r="E3317" s="16" t="s">
        <v>13</v>
      </c>
      <c r="F3317" s="13" t="s">
        <v>19</v>
      </c>
      <c r="G3317" s="14"/>
    </row>
    <row r="3318" spans="1:7" s="176" customFormat="1">
      <c r="A3318" s="15"/>
      <c r="B3318" s="11" t="s">
        <v>8705</v>
      </c>
      <c r="C3318" s="12" t="s">
        <v>8705</v>
      </c>
      <c r="D3318" s="11" t="s">
        <v>8706</v>
      </c>
      <c r="E3318" s="16" t="s">
        <v>264</v>
      </c>
      <c r="F3318" s="13" t="s">
        <v>19</v>
      </c>
      <c r="G3318" s="135" t="s">
        <v>8707</v>
      </c>
    </row>
    <row r="3319" spans="1:7" s="176" customFormat="1">
      <c r="A3319" s="27"/>
      <c r="B3319" s="8" t="s">
        <v>8708</v>
      </c>
      <c r="C3319" s="8" t="s">
        <v>8708</v>
      </c>
      <c r="D3319" s="7" t="s">
        <v>8709</v>
      </c>
      <c r="E3319" s="9" t="s">
        <v>115</v>
      </c>
      <c r="F3319" s="13" t="s">
        <v>19</v>
      </c>
      <c r="G3319" s="145" t="s">
        <v>8710</v>
      </c>
    </row>
    <row r="3320" spans="1:7" s="176" customFormat="1">
      <c r="A3320" s="27"/>
      <c r="B3320" s="8" t="s">
        <v>8711</v>
      </c>
      <c r="C3320" s="14" t="s">
        <v>8711</v>
      </c>
      <c r="D3320" s="7" t="s">
        <v>8712</v>
      </c>
      <c r="E3320" s="9" t="s">
        <v>287</v>
      </c>
      <c r="F3320" s="13" t="s">
        <v>19</v>
      </c>
      <c r="G3320" s="28" t="s">
        <v>78</v>
      </c>
    </row>
    <row r="3321" spans="1:7" s="176" customFormat="1">
      <c r="A3321" s="15"/>
      <c r="B3321" s="11" t="s">
        <v>8713</v>
      </c>
      <c r="C3321" s="12" t="s">
        <v>8713</v>
      </c>
      <c r="D3321" s="11" t="s">
        <v>8714</v>
      </c>
      <c r="E3321" s="16" t="s">
        <v>322</v>
      </c>
      <c r="F3321" s="13" t="s">
        <v>19</v>
      </c>
      <c r="G3321" s="135" t="s">
        <v>8715</v>
      </c>
    </row>
    <row r="3322" spans="1:7" s="176" customFormat="1">
      <c r="A3322" s="65" t="s">
        <v>4</v>
      </c>
      <c r="B3322" s="54" t="s">
        <v>8716</v>
      </c>
      <c r="C3322" s="12" t="s">
        <v>8716</v>
      </c>
      <c r="D3322" s="54" t="s">
        <v>8717</v>
      </c>
      <c r="E3322" s="56" t="s">
        <v>23</v>
      </c>
      <c r="F3322" s="13" t="s">
        <v>19</v>
      </c>
      <c r="G3322" s="136" t="s">
        <v>8718</v>
      </c>
    </row>
    <row r="3323" spans="1:7" s="176" customFormat="1" ht="20.25">
      <c r="A3323" s="50"/>
      <c r="B3323" s="11" t="s">
        <v>8719</v>
      </c>
      <c r="C3323" s="12" t="s">
        <v>8719</v>
      </c>
      <c r="D3323" s="11" t="s">
        <v>8720</v>
      </c>
      <c r="E3323" s="16" t="s">
        <v>115</v>
      </c>
      <c r="F3323" s="13" t="s">
        <v>19</v>
      </c>
      <c r="G3323" s="135" t="s">
        <v>8721</v>
      </c>
    </row>
    <row r="3324" spans="1:7" s="176" customFormat="1">
      <c r="A3324" s="19"/>
      <c r="B3324" s="11" t="s">
        <v>8722</v>
      </c>
      <c r="C3324" s="12" t="s">
        <v>8722</v>
      </c>
      <c r="D3324" s="11" t="s">
        <v>8723</v>
      </c>
      <c r="E3324" s="16" t="s">
        <v>13</v>
      </c>
      <c r="F3324" s="13" t="s">
        <v>19</v>
      </c>
      <c r="G3324" s="135" t="s">
        <v>8724</v>
      </c>
    </row>
    <row r="3325" spans="1:7" s="176" customFormat="1">
      <c r="A3325" s="19"/>
      <c r="B3325" s="11" t="s">
        <v>8725</v>
      </c>
      <c r="C3325" s="12" t="s">
        <v>8725</v>
      </c>
      <c r="D3325" s="11" t="s">
        <v>8726</v>
      </c>
      <c r="E3325" s="16" t="s">
        <v>18</v>
      </c>
      <c r="F3325" s="13" t="s">
        <v>19</v>
      </c>
      <c r="G3325" s="117"/>
    </row>
    <row r="3326" spans="1:7" s="176" customFormat="1">
      <c r="A3326" s="50"/>
      <c r="B3326" s="11" t="s">
        <v>8727</v>
      </c>
      <c r="C3326" s="12" t="s">
        <v>8727</v>
      </c>
      <c r="D3326" s="11" t="s">
        <v>8728</v>
      </c>
      <c r="E3326" s="16" t="s">
        <v>577</v>
      </c>
      <c r="F3326" s="13" t="s">
        <v>19</v>
      </c>
      <c r="G3326" s="135" t="s">
        <v>8729</v>
      </c>
    </row>
    <row r="3327" spans="1:7" s="176" customFormat="1">
      <c r="A3327" s="19"/>
      <c r="B3327" s="11" t="s">
        <v>8730</v>
      </c>
      <c r="C3327" s="12" t="s">
        <v>8730</v>
      </c>
      <c r="D3327" s="11" t="s">
        <v>8731</v>
      </c>
      <c r="E3327" s="16" t="s">
        <v>18</v>
      </c>
      <c r="F3327" s="13" t="s">
        <v>19</v>
      </c>
      <c r="G3327" s="135" t="s">
        <v>8732</v>
      </c>
    </row>
    <row r="3328" spans="1:7" s="176" customFormat="1">
      <c r="A3328" s="15"/>
      <c r="B3328" s="11" t="s">
        <v>8733</v>
      </c>
      <c r="C3328" s="12" t="s">
        <v>8733</v>
      </c>
      <c r="D3328" s="11" t="s">
        <v>8734</v>
      </c>
      <c r="E3328" s="16" t="s">
        <v>115</v>
      </c>
      <c r="F3328" s="13" t="s">
        <v>19</v>
      </c>
      <c r="G3328" s="135" t="s">
        <v>8735</v>
      </c>
    </row>
    <row r="3329" spans="1:7" s="176" customFormat="1">
      <c r="A3329" s="15"/>
      <c r="B3329" s="11" t="s">
        <v>8736</v>
      </c>
      <c r="C3329" s="12" t="s">
        <v>8736</v>
      </c>
      <c r="D3329" s="11" t="s">
        <v>8737</v>
      </c>
      <c r="E3329" s="16" t="s">
        <v>264</v>
      </c>
      <c r="F3329" s="13" t="s">
        <v>19</v>
      </c>
      <c r="G3329" s="14"/>
    </row>
    <row r="3330" spans="1:7" s="176" customFormat="1">
      <c r="A3330" s="15"/>
      <c r="B3330" s="11" t="s">
        <v>8738</v>
      </c>
      <c r="C3330" s="12" t="s">
        <v>8738</v>
      </c>
      <c r="D3330" s="11" t="s">
        <v>8739</v>
      </c>
      <c r="E3330" s="16" t="s">
        <v>264</v>
      </c>
      <c r="F3330" s="13" t="s">
        <v>19</v>
      </c>
      <c r="G3330" s="135" t="s">
        <v>8740</v>
      </c>
    </row>
    <row r="3331" spans="1:7" s="176" customFormat="1">
      <c r="A3331" s="26"/>
      <c r="B3331" s="11" t="s">
        <v>8741</v>
      </c>
      <c r="C3331" s="12" t="s">
        <v>8741</v>
      </c>
      <c r="D3331" s="11" t="s">
        <v>8742</v>
      </c>
      <c r="E3331" s="16" t="s">
        <v>18</v>
      </c>
      <c r="F3331" s="13" t="s">
        <v>19</v>
      </c>
      <c r="G3331" s="135" t="s">
        <v>8743</v>
      </c>
    </row>
    <row r="3332" spans="1:7" s="176" customFormat="1">
      <c r="A3332" s="27"/>
      <c r="B3332" s="8" t="s">
        <v>13207</v>
      </c>
      <c r="C3332" s="14" t="s">
        <v>13207</v>
      </c>
      <c r="D3332" s="7" t="s">
        <v>13208</v>
      </c>
      <c r="E3332" s="9" t="s">
        <v>87</v>
      </c>
      <c r="F3332" s="13" t="s">
        <v>19</v>
      </c>
      <c r="G3332" s="152" t="s">
        <v>13209</v>
      </c>
    </row>
    <row r="3333" spans="1:7" s="176" customFormat="1">
      <c r="A3333" s="65" t="s">
        <v>4</v>
      </c>
      <c r="B3333" s="58" t="s">
        <v>8744</v>
      </c>
      <c r="C3333" s="12" t="s">
        <v>8744</v>
      </c>
      <c r="D3333" s="58" t="s">
        <v>8745</v>
      </c>
      <c r="E3333" s="56" t="s">
        <v>23</v>
      </c>
      <c r="F3333" s="13" t="s">
        <v>19</v>
      </c>
      <c r="G3333" s="136" t="s">
        <v>8746</v>
      </c>
    </row>
    <row r="3334" spans="1:7" s="176" customFormat="1">
      <c r="A3334" s="15"/>
      <c r="B3334" s="11" t="s">
        <v>8747</v>
      </c>
      <c r="C3334" s="12" t="s">
        <v>8747</v>
      </c>
      <c r="D3334" s="11" t="s">
        <v>8748</v>
      </c>
      <c r="E3334" s="16" t="s">
        <v>322</v>
      </c>
      <c r="F3334" s="13" t="s">
        <v>19</v>
      </c>
      <c r="G3334" s="14"/>
    </row>
    <row r="3335" spans="1:7" s="176" customFormat="1">
      <c r="A3335" s="27"/>
      <c r="B3335" s="8" t="s">
        <v>8749</v>
      </c>
      <c r="C3335" s="8" t="s">
        <v>8749</v>
      </c>
      <c r="D3335" s="7" t="s">
        <v>8750</v>
      </c>
      <c r="E3335" s="9" t="s">
        <v>322</v>
      </c>
      <c r="F3335" s="13" t="s">
        <v>19</v>
      </c>
      <c r="G3335" s="19"/>
    </row>
    <row r="3336" spans="1:7" s="176" customFormat="1">
      <c r="A3336" s="19"/>
      <c r="B3336" s="11" t="s">
        <v>8751</v>
      </c>
      <c r="C3336" s="12" t="s">
        <v>8751</v>
      </c>
      <c r="D3336" s="11" t="s">
        <v>8752</v>
      </c>
      <c r="E3336" s="16" t="s">
        <v>18</v>
      </c>
      <c r="F3336" s="13" t="s">
        <v>19</v>
      </c>
      <c r="G3336" s="135" t="s">
        <v>8753</v>
      </c>
    </row>
    <row r="3337" spans="1:7" s="176" customFormat="1">
      <c r="A3337" s="27"/>
      <c r="B3337" s="8" t="s">
        <v>13244</v>
      </c>
      <c r="C3337" s="14" t="s">
        <v>13244</v>
      </c>
      <c r="D3337" s="7" t="s">
        <v>13245</v>
      </c>
      <c r="E3337" s="9" t="s">
        <v>33</v>
      </c>
      <c r="F3337" s="13" t="s">
        <v>19</v>
      </c>
      <c r="G3337" s="35" t="s">
        <v>13246</v>
      </c>
    </row>
    <row r="3338" spans="1:7" s="176" customFormat="1">
      <c r="A3338" s="19"/>
      <c r="B3338" s="8" t="s">
        <v>8754</v>
      </c>
      <c r="C3338" s="8" t="s">
        <v>8754</v>
      </c>
      <c r="D3338" s="7" t="s">
        <v>8755</v>
      </c>
      <c r="E3338" s="16" t="s">
        <v>87</v>
      </c>
      <c r="F3338" s="13" t="s">
        <v>19</v>
      </c>
      <c r="G3338" s="19"/>
    </row>
    <row r="3339" spans="1:7" s="176" customFormat="1">
      <c r="A3339" s="19"/>
      <c r="B3339" s="11" t="s">
        <v>8756</v>
      </c>
      <c r="C3339" s="12" t="s">
        <v>8756</v>
      </c>
      <c r="D3339" s="11" t="s">
        <v>8757</v>
      </c>
      <c r="E3339" s="16" t="s">
        <v>13</v>
      </c>
      <c r="F3339" s="13" t="s">
        <v>19</v>
      </c>
      <c r="G3339" s="135" t="s">
        <v>8758</v>
      </c>
    </row>
    <row r="3340" spans="1:7" s="176" customFormat="1">
      <c r="A3340" s="26"/>
      <c r="B3340" s="11" t="s">
        <v>8759</v>
      </c>
      <c r="C3340" s="12" t="s">
        <v>8759</v>
      </c>
      <c r="D3340" s="11" t="s">
        <v>8760</v>
      </c>
      <c r="E3340" s="16" t="s">
        <v>18</v>
      </c>
      <c r="F3340" s="13" t="s">
        <v>19</v>
      </c>
      <c r="G3340" s="135" t="s">
        <v>8761</v>
      </c>
    </row>
    <row r="3341" spans="1:7" s="176" customFormat="1">
      <c r="A3341" s="15"/>
      <c r="B3341" s="11" t="s">
        <v>8762</v>
      </c>
      <c r="C3341" s="12" t="s">
        <v>8762</v>
      </c>
      <c r="D3341" s="11" t="s">
        <v>8763</v>
      </c>
      <c r="E3341" s="16" t="s">
        <v>18</v>
      </c>
      <c r="F3341" s="13" t="s">
        <v>19</v>
      </c>
      <c r="G3341" s="14"/>
    </row>
    <row r="3342" spans="1:7" s="176" customFormat="1">
      <c r="A3342" s="15"/>
      <c r="B3342" s="11" t="s">
        <v>8764</v>
      </c>
      <c r="C3342" s="12" t="s">
        <v>8764</v>
      </c>
      <c r="D3342" s="11" t="s">
        <v>8765</v>
      </c>
      <c r="E3342" s="16" t="s">
        <v>115</v>
      </c>
      <c r="F3342" s="13" t="s">
        <v>19</v>
      </c>
      <c r="G3342" s="14"/>
    </row>
    <row r="3343" spans="1:7" s="176" customFormat="1">
      <c r="A3343" s="19"/>
      <c r="B3343" s="11" t="s">
        <v>8766</v>
      </c>
      <c r="C3343" s="12" t="s">
        <v>8766</v>
      </c>
      <c r="D3343" s="11" t="s">
        <v>8767</v>
      </c>
      <c r="E3343" s="16" t="s">
        <v>18</v>
      </c>
      <c r="F3343" s="13" t="s">
        <v>19</v>
      </c>
      <c r="G3343" s="117"/>
    </row>
    <row r="3344" spans="1:7" s="176" customFormat="1">
      <c r="A3344" s="27"/>
      <c r="B3344" s="8" t="s">
        <v>8768</v>
      </c>
      <c r="C3344" s="8" t="s">
        <v>8768</v>
      </c>
      <c r="D3344" s="7" t="s">
        <v>8769</v>
      </c>
      <c r="E3344" s="9" t="s">
        <v>18</v>
      </c>
      <c r="F3344" s="13" t="s">
        <v>19</v>
      </c>
      <c r="G3344" s="137" t="s">
        <v>8770</v>
      </c>
    </row>
    <row r="3345" spans="1:7" s="176" customFormat="1">
      <c r="A3345" s="27"/>
      <c r="B3345" s="8" t="s">
        <v>8771</v>
      </c>
      <c r="C3345" s="8" t="s">
        <v>8771</v>
      </c>
      <c r="D3345" s="7" t="s">
        <v>8772</v>
      </c>
      <c r="E3345" s="9" t="s">
        <v>18</v>
      </c>
      <c r="F3345" s="13" t="s">
        <v>19</v>
      </c>
      <c r="G3345" s="137" t="s">
        <v>8773</v>
      </c>
    </row>
    <row r="3346" spans="1:7" s="176" customFormat="1">
      <c r="A3346" s="26"/>
      <c r="B3346" s="11" t="s">
        <v>8774</v>
      </c>
      <c r="C3346" s="12" t="s">
        <v>8774</v>
      </c>
      <c r="D3346" s="11" t="s">
        <v>8775</v>
      </c>
      <c r="E3346" s="16" t="s">
        <v>33</v>
      </c>
      <c r="F3346" s="13" t="s">
        <v>19</v>
      </c>
      <c r="G3346" s="135" t="s">
        <v>8776</v>
      </c>
    </row>
    <row r="3347" spans="1:7" s="176" customFormat="1">
      <c r="A3347" s="27"/>
      <c r="B3347" s="8" t="s">
        <v>8777</v>
      </c>
      <c r="C3347" s="8" t="s">
        <v>8777</v>
      </c>
      <c r="D3347" s="7" t="s">
        <v>8778</v>
      </c>
      <c r="E3347" s="9" t="s">
        <v>33</v>
      </c>
      <c r="F3347" s="13" t="s">
        <v>19</v>
      </c>
      <c r="G3347" s="137" t="s">
        <v>8779</v>
      </c>
    </row>
    <row r="3348" spans="1:7" s="176" customFormat="1">
      <c r="A3348" s="19"/>
      <c r="B3348" s="11" t="s">
        <v>8780</v>
      </c>
      <c r="C3348" s="12" t="s">
        <v>8780</v>
      </c>
      <c r="D3348" s="11" t="s">
        <v>8781</v>
      </c>
      <c r="E3348" s="16" t="s">
        <v>87</v>
      </c>
      <c r="F3348" s="13" t="s">
        <v>19</v>
      </c>
      <c r="G3348" s="117"/>
    </row>
    <row r="3349" spans="1:7" s="176" customFormat="1">
      <c r="A3349" s="27"/>
      <c r="B3349" s="8" t="s">
        <v>8782</v>
      </c>
      <c r="C3349" s="8" t="s">
        <v>8782</v>
      </c>
      <c r="D3349" s="7" t="s">
        <v>8783</v>
      </c>
      <c r="E3349" s="9" t="s">
        <v>558</v>
      </c>
      <c r="F3349" s="13" t="s">
        <v>19</v>
      </c>
      <c r="G3349" s="137" t="s">
        <v>8784</v>
      </c>
    </row>
    <row r="3350" spans="1:7" s="176" customFormat="1">
      <c r="A3350" s="15"/>
      <c r="B3350" s="11" t="s">
        <v>8785</v>
      </c>
      <c r="C3350" s="12" t="s">
        <v>8785</v>
      </c>
      <c r="D3350" s="11" t="s">
        <v>8786</v>
      </c>
      <c r="E3350" s="16" t="s">
        <v>322</v>
      </c>
      <c r="F3350" s="13" t="s">
        <v>19</v>
      </c>
      <c r="G3350" s="14"/>
    </row>
    <row r="3351" spans="1:7" s="176" customFormat="1">
      <c r="A3351" s="15"/>
      <c r="B3351" s="11" t="s">
        <v>8787</v>
      </c>
      <c r="C3351" s="12" t="s">
        <v>8787</v>
      </c>
      <c r="D3351" s="11" t="s">
        <v>8788</v>
      </c>
      <c r="E3351" s="16" t="s">
        <v>26</v>
      </c>
      <c r="F3351" s="13" t="s">
        <v>19</v>
      </c>
      <c r="G3351" s="14"/>
    </row>
    <row r="3352" spans="1:7" s="176" customFormat="1">
      <c r="A3352" s="15"/>
      <c r="B3352" s="11" t="s">
        <v>8789</v>
      </c>
      <c r="C3352" s="12" t="s">
        <v>8789</v>
      </c>
      <c r="D3352" s="11" t="s">
        <v>8790</v>
      </c>
      <c r="E3352" s="16" t="s">
        <v>26</v>
      </c>
      <c r="F3352" s="13" t="s">
        <v>19</v>
      </c>
      <c r="G3352" s="135" t="s">
        <v>8791</v>
      </c>
    </row>
    <row r="3353" spans="1:7" s="176" customFormat="1">
      <c r="A3353" s="57" t="s">
        <v>4</v>
      </c>
      <c r="B3353" s="95" t="s">
        <v>8792</v>
      </c>
      <c r="C3353" s="12" t="s">
        <v>8792</v>
      </c>
      <c r="D3353" s="58" t="s">
        <v>8793</v>
      </c>
      <c r="E3353" s="56" t="s">
        <v>148</v>
      </c>
      <c r="F3353" s="13" t="s">
        <v>19</v>
      </c>
      <c r="G3353" s="136" t="s">
        <v>8794</v>
      </c>
    </row>
    <row r="3354" spans="1:7" s="176" customFormat="1">
      <c r="A3354" s="57" t="s">
        <v>4</v>
      </c>
      <c r="B3354" s="54" t="s">
        <v>8795</v>
      </c>
      <c r="C3354" s="42" t="s">
        <v>8795</v>
      </c>
      <c r="D3354" s="88" t="s">
        <v>8796</v>
      </c>
      <c r="E3354" s="56" t="s">
        <v>148</v>
      </c>
      <c r="F3354" s="22" t="s">
        <v>19</v>
      </c>
      <c r="G3354" s="136" t="s">
        <v>8797</v>
      </c>
    </row>
    <row r="3355" spans="1:7" s="176" customFormat="1">
      <c r="A3355" s="65" t="s">
        <v>4</v>
      </c>
      <c r="B3355" s="67" t="s">
        <v>8798</v>
      </c>
      <c r="C3355" s="12" t="s">
        <v>8798</v>
      </c>
      <c r="D3355" s="54" t="s">
        <v>8799</v>
      </c>
      <c r="E3355" s="56" t="s">
        <v>23</v>
      </c>
      <c r="F3355" s="13" t="s">
        <v>19</v>
      </c>
      <c r="G3355" s="136" t="s">
        <v>8800</v>
      </c>
    </row>
    <row r="3356" spans="1:7" s="176" customFormat="1">
      <c r="A3356" s="50"/>
      <c r="B3356" s="11" t="s">
        <v>8801</v>
      </c>
      <c r="C3356" s="12" t="s">
        <v>8801</v>
      </c>
      <c r="D3356" s="11" t="s">
        <v>8802</v>
      </c>
      <c r="E3356" s="16" t="s">
        <v>264</v>
      </c>
      <c r="F3356" s="13" t="s">
        <v>19</v>
      </c>
      <c r="G3356" s="135" t="s">
        <v>8803</v>
      </c>
    </row>
    <row r="3357" spans="1:7" s="176" customFormat="1">
      <c r="A3357" s="50"/>
      <c r="B3357" s="11" t="s">
        <v>8804</v>
      </c>
      <c r="C3357" s="12" t="s">
        <v>8804</v>
      </c>
      <c r="D3357" s="11" t="s">
        <v>8805</v>
      </c>
      <c r="E3357" s="16" t="s">
        <v>18</v>
      </c>
      <c r="F3357" s="13" t="s">
        <v>19</v>
      </c>
      <c r="G3357" s="117"/>
    </row>
    <row r="3358" spans="1:7" s="176" customFormat="1">
      <c r="A3358" s="26"/>
      <c r="B3358" s="11" t="s">
        <v>8806</v>
      </c>
      <c r="C3358" s="12" t="s">
        <v>8806</v>
      </c>
      <c r="D3358" s="11" t="s">
        <v>8807</v>
      </c>
      <c r="E3358" s="16" t="s">
        <v>18</v>
      </c>
      <c r="F3358" s="13" t="s">
        <v>19</v>
      </c>
      <c r="G3358" s="135" t="s">
        <v>8808</v>
      </c>
    </row>
    <row r="3359" spans="1:7" s="176" customFormat="1">
      <c r="A3359" s="27"/>
      <c r="B3359" s="8" t="s">
        <v>8809</v>
      </c>
      <c r="C3359" s="8" t="s">
        <v>8809</v>
      </c>
      <c r="D3359" s="7" t="s">
        <v>8810</v>
      </c>
      <c r="E3359" s="16" t="s">
        <v>87</v>
      </c>
      <c r="F3359" s="13" t="s">
        <v>19</v>
      </c>
      <c r="G3359" s="19"/>
    </row>
    <row r="3360" spans="1:7" s="176" customFormat="1">
      <c r="A3360" s="26"/>
      <c r="B3360" s="11" t="s">
        <v>8811</v>
      </c>
      <c r="C3360" s="12" t="s">
        <v>8811</v>
      </c>
      <c r="D3360" s="11" t="s">
        <v>8812</v>
      </c>
      <c r="E3360" s="16" t="s">
        <v>18</v>
      </c>
      <c r="F3360" s="13" t="s">
        <v>19</v>
      </c>
      <c r="G3360" s="135" t="s">
        <v>8813</v>
      </c>
    </row>
    <row r="3361" spans="1:7" s="176" customFormat="1">
      <c r="A3361" s="26"/>
      <c r="B3361" s="11" t="s">
        <v>8814</v>
      </c>
      <c r="C3361" s="12" t="s">
        <v>8814</v>
      </c>
      <c r="D3361" s="11" t="s">
        <v>8815</v>
      </c>
      <c r="E3361" s="16" t="s">
        <v>18</v>
      </c>
      <c r="F3361" s="13" t="s">
        <v>19</v>
      </c>
      <c r="G3361" s="135" t="s">
        <v>2771</v>
      </c>
    </row>
    <row r="3362" spans="1:7" s="176" customFormat="1">
      <c r="A3362" s="26"/>
      <c r="B3362" s="11" t="s">
        <v>8816</v>
      </c>
      <c r="C3362" s="12" t="s">
        <v>8816</v>
      </c>
      <c r="D3362" s="11" t="s">
        <v>8817</v>
      </c>
      <c r="E3362" s="16" t="s">
        <v>18</v>
      </c>
      <c r="F3362" s="13" t="s">
        <v>19</v>
      </c>
      <c r="G3362" s="135" t="s">
        <v>8818</v>
      </c>
    </row>
    <row r="3363" spans="1:7" s="176" customFormat="1">
      <c r="A3363" s="26"/>
      <c r="B3363" s="11" t="s">
        <v>8819</v>
      </c>
      <c r="C3363" s="12" t="s">
        <v>8819</v>
      </c>
      <c r="D3363" s="11" t="s">
        <v>8820</v>
      </c>
      <c r="E3363" s="16" t="s">
        <v>18</v>
      </c>
      <c r="F3363" s="13" t="s">
        <v>19</v>
      </c>
      <c r="G3363" s="135" t="s">
        <v>8821</v>
      </c>
    </row>
    <row r="3364" spans="1:7" s="176" customFormat="1">
      <c r="A3364" s="19"/>
      <c r="B3364" s="8" t="s">
        <v>8822</v>
      </c>
      <c r="C3364" s="8" t="s">
        <v>8822</v>
      </c>
      <c r="D3364" s="7" t="s">
        <v>8823</v>
      </c>
      <c r="E3364" s="16" t="s">
        <v>18</v>
      </c>
      <c r="F3364" s="13" t="s">
        <v>19</v>
      </c>
      <c r="G3364" s="135" t="s">
        <v>8824</v>
      </c>
    </row>
    <row r="3365" spans="1:7" s="176" customFormat="1">
      <c r="A3365" s="65" t="s">
        <v>4</v>
      </c>
      <c r="B3365" s="80" t="s">
        <v>8825</v>
      </c>
      <c r="C3365" s="12" t="s">
        <v>8825</v>
      </c>
      <c r="D3365" s="80" t="s">
        <v>8826</v>
      </c>
      <c r="E3365" s="56" t="s">
        <v>23</v>
      </c>
      <c r="F3365" s="13" t="s">
        <v>19</v>
      </c>
      <c r="G3365" s="136" t="s">
        <v>8827</v>
      </c>
    </row>
    <row r="3366" spans="1:7" s="176" customFormat="1">
      <c r="A3366" s="19"/>
      <c r="B3366" s="11" t="s">
        <v>8828</v>
      </c>
      <c r="C3366" s="12" t="s">
        <v>8828</v>
      </c>
      <c r="D3366" s="11" t="s">
        <v>8829</v>
      </c>
      <c r="E3366" s="16" t="s">
        <v>18</v>
      </c>
      <c r="F3366" s="13" t="s">
        <v>19</v>
      </c>
      <c r="G3366" s="135" t="s">
        <v>8830</v>
      </c>
    </row>
    <row r="3367" spans="1:7" s="176" customFormat="1">
      <c r="A3367" s="19"/>
      <c r="B3367" s="11" t="s">
        <v>8831</v>
      </c>
      <c r="C3367" s="12" t="s">
        <v>8831</v>
      </c>
      <c r="D3367" s="11" t="s">
        <v>8832</v>
      </c>
      <c r="E3367" s="16" t="s">
        <v>275</v>
      </c>
      <c r="F3367" s="13" t="s">
        <v>19</v>
      </c>
      <c r="G3367" s="117"/>
    </row>
    <row r="3368" spans="1:7" s="176" customFormat="1">
      <c r="A3368" s="27"/>
      <c r="B3368" s="8" t="s">
        <v>8833</v>
      </c>
      <c r="C3368" s="8" t="s">
        <v>8833</v>
      </c>
      <c r="D3368" s="7" t="s">
        <v>8834</v>
      </c>
      <c r="E3368" s="9" t="s">
        <v>39</v>
      </c>
      <c r="F3368" s="13" t="s">
        <v>19</v>
      </c>
      <c r="G3368" s="137" t="s">
        <v>8835</v>
      </c>
    </row>
    <row r="3369" spans="1:7" s="176" customFormat="1">
      <c r="A3369" s="50"/>
      <c r="B3369" s="11" t="s">
        <v>8836</v>
      </c>
      <c r="C3369" s="12" t="s">
        <v>8837</v>
      </c>
      <c r="D3369" s="11" t="s">
        <v>8838</v>
      </c>
      <c r="E3369" s="16" t="s">
        <v>18</v>
      </c>
      <c r="F3369" s="13" t="s">
        <v>19</v>
      </c>
      <c r="G3369" s="135" t="s">
        <v>8839</v>
      </c>
    </row>
    <row r="3370" spans="1:7" s="176" customFormat="1">
      <c r="A3370" s="15"/>
      <c r="B3370" s="11" t="s">
        <v>8840</v>
      </c>
      <c r="C3370" s="12" t="s">
        <v>8840</v>
      </c>
      <c r="D3370" s="11" t="s">
        <v>8841</v>
      </c>
      <c r="E3370" s="16" t="s">
        <v>18</v>
      </c>
      <c r="F3370" s="10" t="s">
        <v>14</v>
      </c>
      <c r="G3370" s="135" t="s">
        <v>8842</v>
      </c>
    </row>
    <row r="3371" spans="1:7" s="176" customFormat="1">
      <c r="A3371" s="27"/>
      <c r="B3371" s="8" t="s">
        <v>8843</v>
      </c>
      <c r="C3371" s="8" t="s">
        <v>8843</v>
      </c>
      <c r="D3371" s="7" t="s">
        <v>8844</v>
      </c>
      <c r="E3371" s="9" t="s">
        <v>18</v>
      </c>
      <c r="F3371" s="13" t="s">
        <v>19</v>
      </c>
      <c r="G3371" s="137" t="s">
        <v>8845</v>
      </c>
    </row>
    <row r="3372" spans="1:7" s="176" customFormat="1">
      <c r="A3372" s="15"/>
      <c r="B3372" s="11" t="s">
        <v>8846</v>
      </c>
      <c r="C3372" s="12" t="s">
        <v>8847</v>
      </c>
      <c r="D3372" s="11" t="s">
        <v>8848</v>
      </c>
      <c r="E3372" s="16" t="s">
        <v>13</v>
      </c>
      <c r="F3372" s="13" t="s">
        <v>19</v>
      </c>
      <c r="G3372" s="135" t="s">
        <v>8849</v>
      </c>
    </row>
    <row r="3373" spans="1:7" s="176" customFormat="1">
      <c r="A3373" s="27"/>
      <c r="B3373" s="8" t="s">
        <v>8850</v>
      </c>
      <c r="C3373" s="8" t="s">
        <v>8850</v>
      </c>
      <c r="D3373" s="7" t="s">
        <v>8851</v>
      </c>
      <c r="E3373" s="9" t="s">
        <v>18</v>
      </c>
      <c r="F3373" s="13" t="s">
        <v>19</v>
      </c>
      <c r="G3373" s="137" t="s">
        <v>8852</v>
      </c>
    </row>
    <row r="3374" spans="1:7" s="176" customFormat="1">
      <c r="A3374" s="15"/>
      <c r="B3374" s="11" t="s">
        <v>8853</v>
      </c>
      <c r="C3374" s="12" t="s">
        <v>8853</v>
      </c>
      <c r="D3374" s="11" t="s">
        <v>8854</v>
      </c>
      <c r="E3374" s="16" t="s">
        <v>106</v>
      </c>
      <c r="F3374" s="13" t="s">
        <v>19</v>
      </c>
      <c r="G3374" s="135" t="s">
        <v>8855</v>
      </c>
    </row>
    <row r="3375" spans="1:7" s="176" customFormat="1">
      <c r="A3375" s="19"/>
      <c r="B3375" s="11" t="s">
        <v>8856</v>
      </c>
      <c r="C3375" s="12" t="s">
        <v>8856</v>
      </c>
      <c r="D3375" s="11" t="s">
        <v>8857</v>
      </c>
      <c r="E3375" s="16" t="s">
        <v>18</v>
      </c>
      <c r="F3375" s="13" t="s">
        <v>19</v>
      </c>
      <c r="G3375" s="135" t="s">
        <v>8858</v>
      </c>
    </row>
    <row r="3376" spans="1:7" s="176" customFormat="1">
      <c r="A3376" s="50"/>
      <c r="B3376" s="11" t="s">
        <v>8859</v>
      </c>
      <c r="C3376" s="12" t="s">
        <v>8859</v>
      </c>
      <c r="D3376" s="11" t="s">
        <v>8860</v>
      </c>
      <c r="E3376" s="16" t="s">
        <v>39</v>
      </c>
      <c r="F3376" s="13" t="s">
        <v>19</v>
      </c>
      <c r="G3376" s="135" t="s">
        <v>8861</v>
      </c>
    </row>
    <row r="3377" spans="1:7" s="176" customFormat="1">
      <c r="A3377" s="50"/>
      <c r="B3377" s="11" t="s">
        <v>8862</v>
      </c>
      <c r="C3377" s="12" t="s">
        <v>8862</v>
      </c>
      <c r="D3377" s="11" t="s">
        <v>8863</v>
      </c>
      <c r="E3377" s="16" t="s">
        <v>87</v>
      </c>
      <c r="F3377" s="13" t="s">
        <v>19</v>
      </c>
      <c r="G3377" s="135" t="s">
        <v>8864</v>
      </c>
    </row>
    <row r="3378" spans="1:7" s="176" customFormat="1">
      <c r="A3378" s="27"/>
      <c r="B3378" s="8" t="s">
        <v>8865</v>
      </c>
      <c r="C3378" s="14" t="s">
        <v>8865</v>
      </c>
      <c r="D3378" s="7" t="s">
        <v>8866</v>
      </c>
      <c r="E3378" s="9" t="s">
        <v>33</v>
      </c>
      <c r="F3378" s="13" t="s">
        <v>19</v>
      </c>
      <c r="G3378" s="28" t="s">
        <v>78</v>
      </c>
    </row>
    <row r="3379" spans="1:7" s="176" customFormat="1">
      <c r="A3379" s="26"/>
      <c r="B3379" s="11" t="s">
        <v>8867</v>
      </c>
      <c r="C3379" s="12" t="s">
        <v>8867</v>
      </c>
      <c r="D3379" s="11" t="s">
        <v>8868</v>
      </c>
      <c r="E3379" s="16" t="s">
        <v>18</v>
      </c>
      <c r="F3379" s="13" t="s">
        <v>19</v>
      </c>
      <c r="G3379" s="135" t="s">
        <v>8869</v>
      </c>
    </row>
    <row r="3380" spans="1:7" s="176" customFormat="1">
      <c r="A3380" s="15"/>
      <c r="B3380" s="11" t="s">
        <v>8870</v>
      </c>
      <c r="C3380" s="12" t="s">
        <v>8870</v>
      </c>
      <c r="D3380" s="11" t="s">
        <v>8871</v>
      </c>
      <c r="E3380" s="16" t="s">
        <v>126</v>
      </c>
      <c r="F3380" s="13" t="s">
        <v>19</v>
      </c>
      <c r="G3380" s="14"/>
    </row>
    <row r="3381" spans="1:7" s="176" customFormat="1">
      <c r="A3381" s="15"/>
      <c r="B3381" s="11" t="s">
        <v>8872</v>
      </c>
      <c r="C3381" s="12" t="s">
        <v>8872</v>
      </c>
      <c r="D3381" s="11" t="s">
        <v>8873</v>
      </c>
      <c r="E3381" s="16" t="s">
        <v>87</v>
      </c>
      <c r="F3381" s="13" t="s">
        <v>19</v>
      </c>
      <c r="G3381" s="135" t="s">
        <v>8874</v>
      </c>
    </row>
    <row r="3382" spans="1:7" s="176" customFormat="1">
      <c r="A3382" s="50"/>
      <c r="B3382" s="11" t="s">
        <v>8875</v>
      </c>
      <c r="C3382" s="12" t="s">
        <v>8875</v>
      </c>
      <c r="D3382" s="11" t="s">
        <v>8876</v>
      </c>
      <c r="E3382" s="16" t="s">
        <v>18</v>
      </c>
      <c r="F3382" s="13" t="s">
        <v>19</v>
      </c>
      <c r="G3382" s="135" t="s">
        <v>8877</v>
      </c>
    </row>
    <row r="3383" spans="1:7" s="176" customFormat="1">
      <c r="A3383" s="19"/>
      <c r="B3383" s="11" t="s">
        <v>8878</v>
      </c>
      <c r="C3383" s="12" t="s">
        <v>8878</v>
      </c>
      <c r="D3383" s="11" t="s">
        <v>8879</v>
      </c>
      <c r="E3383" s="16" t="s">
        <v>126</v>
      </c>
      <c r="F3383" s="13" t="s">
        <v>19</v>
      </c>
      <c r="G3383" s="135" t="s">
        <v>8880</v>
      </c>
    </row>
    <row r="3384" spans="1:7" s="176" customFormat="1">
      <c r="A3384" s="50"/>
      <c r="B3384" s="11" t="s">
        <v>8881</v>
      </c>
      <c r="C3384" s="12" t="s">
        <v>8881</v>
      </c>
      <c r="D3384" s="11" t="s">
        <v>8882</v>
      </c>
      <c r="E3384" s="16" t="s">
        <v>879</v>
      </c>
      <c r="F3384" s="13" t="s">
        <v>19</v>
      </c>
      <c r="G3384" s="135" t="s">
        <v>8232</v>
      </c>
    </row>
    <row r="3385" spans="1:7" s="176" customFormat="1">
      <c r="A3385" s="50"/>
      <c r="B3385" s="11" t="s">
        <v>8883</v>
      </c>
      <c r="C3385" s="12" t="s">
        <v>8883</v>
      </c>
      <c r="D3385" s="11" t="s">
        <v>8884</v>
      </c>
      <c r="E3385" s="16" t="s">
        <v>115</v>
      </c>
      <c r="F3385" s="13" t="s">
        <v>19</v>
      </c>
      <c r="G3385" s="135" t="s">
        <v>8885</v>
      </c>
    </row>
    <row r="3386" spans="1:7" s="176" customFormat="1">
      <c r="A3386" s="50"/>
      <c r="B3386" s="12" t="s">
        <v>8886</v>
      </c>
      <c r="C3386" s="12" t="s">
        <v>8886</v>
      </c>
      <c r="D3386" s="11" t="s">
        <v>8887</v>
      </c>
      <c r="E3386" s="16" t="s">
        <v>126</v>
      </c>
      <c r="F3386" s="13" t="s">
        <v>19</v>
      </c>
      <c r="G3386" s="135" t="s">
        <v>8888</v>
      </c>
    </row>
    <row r="3387" spans="1:7" s="176" customFormat="1">
      <c r="A3387" s="15"/>
      <c r="B3387" s="11" t="s">
        <v>8889</v>
      </c>
      <c r="C3387" s="12" t="s">
        <v>8889</v>
      </c>
      <c r="D3387" s="11" t="s">
        <v>8890</v>
      </c>
      <c r="E3387" s="16" t="s">
        <v>87</v>
      </c>
      <c r="F3387" s="13" t="s">
        <v>19</v>
      </c>
      <c r="G3387" s="135" t="s">
        <v>8891</v>
      </c>
    </row>
    <row r="3388" spans="1:7" s="176" customFormat="1">
      <c r="A3388" s="19"/>
      <c r="B3388" s="11" t="s">
        <v>8892</v>
      </c>
      <c r="C3388" s="12" t="s">
        <v>8892</v>
      </c>
      <c r="D3388" s="11" t="s">
        <v>8893</v>
      </c>
      <c r="E3388" s="16" t="s">
        <v>558</v>
      </c>
      <c r="F3388" s="13" t="s">
        <v>19</v>
      </c>
      <c r="G3388" s="135" t="s">
        <v>8861</v>
      </c>
    </row>
    <row r="3389" spans="1:7" s="176" customFormat="1">
      <c r="A3389" s="19"/>
      <c r="B3389" s="11" t="s">
        <v>8894</v>
      </c>
      <c r="C3389" s="12" t="s">
        <v>8894</v>
      </c>
      <c r="D3389" s="11" t="s">
        <v>8895</v>
      </c>
      <c r="E3389" s="16" t="s">
        <v>39</v>
      </c>
      <c r="F3389" s="13" t="s">
        <v>19</v>
      </c>
      <c r="G3389" s="135" t="s">
        <v>8861</v>
      </c>
    </row>
    <row r="3390" spans="1:7" s="176" customFormat="1">
      <c r="A3390" s="26"/>
      <c r="B3390" s="11" t="s">
        <v>8896</v>
      </c>
      <c r="C3390" s="12" t="s">
        <v>8896</v>
      </c>
      <c r="D3390" s="11" t="s">
        <v>8897</v>
      </c>
      <c r="E3390" s="16" t="s">
        <v>18</v>
      </c>
      <c r="F3390" s="13" t="s">
        <v>19</v>
      </c>
      <c r="G3390" s="135" t="s">
        <v>2771</v>
      </c>
    </row>
    <row r="3391" spans="1:7" s="176" customFormat="1">
      <c r="A3391" s="26"/>
      <c r="B3391" s="11" t="s">
        <v>8898</v>
      </c>
      <c r="C3391" s="11" t="s">
        <v>8898</v>
      </c>
      <c r="D3391" s="11" t="s">
        <v>8899</v>
      </c>
      <c r="E3391" s="16" t="s">
        <v>879</v>
      </c>
      <c r="F3391" s="13" t="s">
        <v>19</v>
      </c>
      <c r="G3391" s="135" t="s">
        <v>8900</v>
      </c>
    </row>
    <row r="3392" spans="1:7" s="176" customFormat="1">
      <c r="A3392" s="19"/>
      <c r="B3392" s="11" t="s">
        <v>8901</v>
      </c>
      <c r="C3392" s="12" t="s">
        <v>8901</v>
      </c>
      <c r="D3392" s="11" t="s">
        <v>8902</v>
      </c>
      <c r="E3392" s="16" t="s">
        <v>18</v>
      </c>
      <c r="F3392" s="13" t="s">
        <v>19</v>
      </c>
      <c r="G3392" s="135" t="s">
        <v>8903</v>
      </c>
    </row>
    <row r="3393" spans="1:7" s="176" customFormat="1">
      <c r="A3393" s="50"/>
      <c r="B3393" s="7" t="s">
        <v>8904</v>
      </c>
      <c r="C3393" s="8" t="s">
        <v>8904</v>
      </c>
      <c r="D3393" s="7" t="s">
        <v>8905</v>
      </c>
      <c r="E3393" s="16" t="s">
        <v>115</v>
      </c>
      <c r="F3393" s="10" t="s">
        <v>14</v>
      </c>
      <c r="G3393" s="135" t="s">
        <v>8885</v>
      </c>
    </row>
    <row r="3394" spans="1:7" s="176" customFormat="1">
      <c r="A3394" s="50"/>
      <c r="B3394" s="7" t="s">
        <v>8906</v>
      </c>
      <c r="C3394" s="8" t="s">
        <v>8906</v>
      </c>
      <c r="D3394" s="7" t="s">
        <v>8907</v>
      </c>
      <c r="E3394" s="16" t="s">
        <v>39</v>
      </c>
      <c r="F3394" s="10" t="s">
        <v>14</v>
      </c>
      <c r="G3394" s="135" t="s">
        <v>8861</v>
      </c>
    </row>
    <row r="3395" spans="1:7" s="176" customFormat="1">
      <c r="A3395" s="50"/>
      <c r="B3395" s="11" t="s">
        <v>8908</v>
      </c>
      <c r="C3395" s="12" t="s">
        <v>8908</v>
      </c>
      <c r="D3395" s="11" t="s">
        <v>8909</v>
      </c>
      <c r="E3395" s="16" t="s">
        <v>275</v>
      </c>
      <c r="F3395" s="13" t="s">
        <v>19</v>
      </c>
      <c r="G3395" s="135" t="s">
        <v>8910</v>
      </c>
    </row>
    <row r="3396" spans="1:7" s="176" customFormat="1">
      <c r="A3396" s="50"/>
      <c r="B3396" s="11" t="s">
        <v>8911</v>
      </c>
      <c r="C3396" s="12" t="s">
        <v>8911</v>
      </c>
      <c r="D3396" s="11" t="s">
        <v>8912</v>
      </c>
      <c r="E3396" s="16" t="s">
        <v>18</v>
      </c>
      <c r="F3396" s="13" t="s">
        <v>19</v>
      </c>
      <c r="G3396" s="135" t="s">
        <v>8913</v>
      </c>
    </row>
    <row r="3397" spans="1:7" s="176" customFormat="1">
      <c r="A3397" s="19"/>
      <c r="B3397" s="7" t="s">
        <v>8914</v>
      </c>
      <c r="C3397" s="8" t="s">
        <v>8914</v>
      </c>
      <c r="D3397" s="7" t="s">
        <v>8915</v>
      </c>
      <c r="E3397" s="16" t="s">
        <v>18</v>
      </c>
      <c r="F3397" s="10" t="s">
        <v>14</v>
      </c>
      <c r="G3397" s="123"/>
    </row>
    <row r="3398" spans="1:7" s="176" customFormat="1">
      <c r="A3398" s="19"/>
      <c r="B3398" s="11" t="s">
        <v>8916</v>
      </c>
      <c r="C3398" s="12" t="s">
        <v>8916</v>
      </c>
      <c r="D3398" s="11" t="s">
        <v>8917</v>
      </c>
      <c r="E3398" s="16" t="s">
        <v>87</v>
      </c>
      <c r="F3398" s="13" t="s">
        <v>19</v>
      </c>
      <c r="G3398" s="135" t="s">
        <v>8918</v>
      </c>
    </row>
    <row r="3399" spans="1:7" s="176" customFormat="1">
      <c r="A3399" s="15"/>
      <c r="B3399" s="11" t="s">
        <v>8919</v>
      </c>
      <c r="C3399" s="12" t="s">
        <v>8919</v>
      </c>
      <c r="D3399" s="11" t="s">
        <v>8920</v>
      </c>
      <c r="E3399" s="16" t="s">
        <v>225</v>
      </c>
      <c r="F3399" s="13" t="s">
        <v>19</v>
      </c>
      <c r="G3399" s="14"/>
    </row>
    <row r="3400" spans="1:7" s="176" customFormat="1">
      <c r="A3400" s="50"/>
      <c r="B3400" s="7" t="s">
        <v>8921</v>
      </c>
      <c r="C3400" s="8" t="s">
        <v>8921</v>
      </c>
      <c r="D3400" s="7" t="s">
        <v>8922</v>
      </c>
      <c r="E3400" s="16" t="s">
        <v>87</v>
      </c>
      <c r="F3400" s="10" t="s">
        <v>14</v>
      </c>
      <c r="G3400" s="135" t="s">
        <v>8918</v>
      </c>
    </row>
    <row r="3401" spans="1:7" s="176" customFormat="1">
      <c r="A3401" s="15"/>
      <c r="B3401" s="11" t="s">
        <v>8923</v>
      </c>
      <c r="C3401" s="12" t="s">
        <v>8923</v>
      </c>
      <c r="D3401" s="11" t="s">
        <v>8924</v>
      </c>
      <c r="E3401" s="16" t="s">
        <v>13</v>
      </c>
      <c r="F3401" s="13" t="s">
        <v>19</v>
      </c>
      <c r="G3401" s="14"/>
    </row>
    <row r="3402" spans="1:7" s="176" customFormat="1">
      <c r="A3402" s="27"/>
      <c r="B3402" s="8" t="s">
        <v>8925</v>
      </c>
      <c r="C3402" s="14" t="s">
        <v>8925</v>
      </c>
      <c r="D3402" s="7" t="s">
        <v>8926</v>
      </c>
      <c r="E3402" s="9" t="s">
        <v>13</v>
      </c>
      <c r="F3402" s="13" t="s">
        <v>19</v>
      </c>
      <c r="G3402" s="28" t="s">
        <v>78</v>
      </c>
    </row>
    <row r="3403" spans="1:7" s="176" customFormat="1">
      <c r="A3403" s="19"/>
      <c r="B3403" s="11" t="s">
        <v>8927</v>
      </c>
      <c r="C3403" s="12" t="s">
        <v>8927</v>
      </c>
      <c r="D3403" s="11" t="s">
        <v>8928</v>
      </c>
      <c r="E3403" s="16" t="s">
        <v>126</v>
      </c>
      <c r="F3403" s="13" t="s">
        <v>19</v>
      </c>
      <c r="G3403" s="135" t="s">
        <v>8929</v>
      </c>
    </row>
    <row r="3404" spans="1:7" s="176" customFormat="1">
      <c r="A3404" s="27"/>
      <c r="B3404" s="8" t="s">
        <v>8930</v>
      </c>
      <c r="C3404" s="8" t="s">
        <v>8930</v>
      </c>
      <c r="D3404" s="7" t="s">
        <v>8931</v>
      </c>
      <c r="E3404" s="9" t="s">
        <v>13</v>
      </c>
      <c r="F3404" s="13" t="s">
        <v>19</v>
      </c>
      <c r="G3404" s="19"/>
    </row>
    <row r="3405" spans="1:7" s="176" customFormat="1">
      <c r="A3405" s="19"/>
      <c r="B3405" s="11" t="s">
        <v>8932</v>
      </c>
      <c r="C3405" s="12" t="s">
        <v>8932</v>
      </c>
      <c r="D3405" s="11" t="s">
        <v>8933</v>
      </c>
      <c r="E3405" s="16" t="s">
        <v>39</v>
      </c>
      <c r="F3405" s="13" t="s">
        <v>19</v>
      </c>
      <c r="G3405" s="135" t="s">
        <v>8861</v>
      </c>
    </row>
    <row r="3406" spans="1:7" s="176" customFormat="1">
      <c r="A3406" s="27"/>
      <c r="B3406" s="8" t="s">
        <v>8934</v>
      </c>
      <c r="C3406" s="8" t="s">
        <v>8934</v>
      </c>
      <c r="D3406" s="7" t="s">
        <v>8935</v>
      </c>
      <c r="E3406" s="9" t="s">
        <v>13</v>
      </c>
      <c r="F3406" s="13" t="s">
        <v>19</v>
      </c>
      <c r="G3406" s="19"/>
    </row>
    <row r="3407" spans="1:7" s="176" customFormat="1">
      <c r="A3407" s="50"/>
      <c r="B3407" s="11" t="s">
        <v>8936</v>
      </c>
      <c r="C3407" s="12" t="s">
        <v>8936</v>
      </c>
      <c r="D3407" s="11" t="s">
        <v>8937</v>
      </c>
      <c r="E3407" s="16" t="s">
        <v>264</v>
      </c>
      <c r="F3407" s="13" t="s">
        <v>19</v>
      </c>
      <c r="G3407" s="135" t="s">
        <v>8929</v>
      </c>
    </row>
    <row r="3408" spans="1:7" s="176" customFormat="1" ht="20.25">
      <c r="A3408" s="50"/>
      <c r="B3408" s="11" t="s">
        <v>8938</v>
      </c>
      <c r="C3408" s="12" t="s">
        <v>8938</v>
      </c>
      <c r="D3408" s="11" t="s">
        <v>8939</v>
      </c>
      <c r="E3408" s="16" t="s">
        <v>18</v>
      </c>
      <c r="F3408" s="13" t="s">
        <v>19</v>
      </c>
      <c r="G3408" s="135" t="s">
        <v>8940</v>
      </c>
    </row>
    <row r="3409" spans="1:7" s="176" customFormat="1">
      <c r="A3409" s="50"/>
      <c r="B3409" s="11" t="s">
        <v>8941</v>
      </c>
      <c r="C3409" s="12" t="s">
        <v>8941</v>
      </c>
      <c r="D3409" s="11" t="s">
        <v>8942</v>
      </c>
      <c r="E3409" s="16" t="s">
        <v>18</v>
      </c>
      <c r="F3409" s="13" t="s">
        <v>19</v>
      </c>
      <c r="G3409" s="14"/>
    </row>
    <row r="3410" spans="1:7" s="176" customFormat="1">
      <c r="A3410" s="19"/>
      <c r="B3410" s="11" t="s">
        <v>8943</v>
      </c>
      <c r="C3410" s="12" t="s">
        <v>8943</v>
      </c>
      <c r="D3410" s="11" t="s">
        <v>8944</v>
      </c>
      <c r="E3410" s="16" t="s">
        <v>18</v>
      </c>
      <c r="F3410" s="13" t="s">
        <v>19</v>
      </c>
      <c r="G3410" s="135" t="s">
        <v>8690</v>
      </c>
    </row>
    <row r="3411" spans="1:7" s="176" customFormat="1">
      <c r="A3411" s="27"/>
      <c r="B3411" s="8" t="s">
        <v>13317</v>
      </c>
      <c r="C3411" s="12" t="s">
        <v>13317</v>
      </c>
      <c r="D3411" s="7" t="s">
        <v>13318</v>
      </c>
      <c r="E3411" s="9" t="s">
        <v>33</v>
      </c>
      <c r="F3411" s="13" t="s">
        <v>19</v>
      </c>
      <c r="G3411" s="19" t="s">
        <v>101</v>
      </c>
    </row>
    <row r="3412" spans="1:7" s="176" customFormat="1">
      <c r="A3412" s="26"/>
      <c r="B3412" s="7" t="s">
        <v>8945</v>
      </c>
      <c r="C3412" s="8" t="s">
        <v>8945</v>
      </c>
      <c r="D3412" s="7" t="s">
        <v>8946</v>
      </c>
      <c r="E3412" s="16" t="s">
        <v>558</v>
      </c>
      <c r="F3412" s="10" t="s">
        <v>14</v>
      </c>
      <c r="G3412" s="135" t="s">
        <v>8947</v>
      </c>
    </row>
    <row r="3413" spans="1:7" s="176" customFormat="1">
      <c r="A3413" s="57" t="s">
        <v>4</v>
      </c>
      <c r="B3413" s="54" t="s">
        <v>8948</v>
      </c>
      <c r="C3413" s="12" t="s">
        <v>8948</v>
      </c>
      <c r="D3413" s="54" t="s">
        <v>8949</v>
      </c>
      <c r="E3413" s="56" t="s">
        <v>60</v>
      </c>
      <c r="F3413" s="13" t="s">
        <v>19</v>
      </c>
      <c r="G3413" s="136" t="s">
        <v>8950</v>
      </c>
    </row>
    <row r="3414" spans="1:7" s="176" customFormat="1">
      <c r="A3414" s="50"/>
      <c r="B3414" s="11" t="s">
        <v>8951</v>
      </c>
      <c r="C3414" s="12" t="s">
        <v>8951</v>
      </c>
      <c r="D3414" s="11" t="s">
        <v>8952</v>
      </c>
      <c r="E3414" s="16" t="s">
        <v>33</v>
      </c>
      <c r="F3414" s="13" t="s">
        <v>19</v>
      </c>
      <c r="G3414" s="135" t="s">
        <v>8953</v>
      </c>
    </row>
    <row r="3415" spans="1:7" s="176" customFormat="1">
      <c r="A3415" s="19"/>
      <c r="B3415" s="11" t="s">
        <v>8954</v>
      </c>
      <c r="C3415" s="12" t="s">
        <v>8954</v>
      </c>
      <c r="D3415" s="11" t="s">
        <v>8955</v>
      </c>
      <c r="E3415" s="16" t="s">
        <v>18</v>
      </c>
      <c r="F3415" s="13" t="s">
        <v>19</v>
      </c>
      <c r="G3415" s="135" t="s">
        <v>8956</v>
      </c>
    </row>
    <row r="3416" spans="1:7" s="176" customFormat="1">
      <c r="A3416" s="28"/>
      <c r="B3416" s="11" t="s">
        <v>8957</v>
      </c>
      <c r="C3416" s="12" t="s">
        <v>8957</v>
      </c>
      <c r="D3416" s="11" t="s">
        <v>8958</v>
      </c>
      <c r="E3416" s="16" t="s">
        <v>18</v>
      </c>
      <c r="F3416" s="13" t="s">
        <v>19</v>
      </c>
      <c r="G3416" s="135" t="s">
        <v>78</v>
      </c>
    </row>
    <row r="3417" spans="1:7" s="176" customFormat="1">
      <c r="A3417" s="50"/>
      <c r="B3417" s="11" t="s">
        <v>8959</v>
      </c>
      <c r="C3417" s="12" t="s">
        <v>8959</v>
      </c>
      <c r="D3417" s="11" t="s">
        <v>8960</v>
      </c>
      <c r="E3417" s="16" t="s">
        <v>39</v>
      </c>
      <c r="F3417" s="13" t="s">
        <v>19</v>
      </c>
      <c r="G3417" s="135" t="s">
        <v>8961</v>
      </c>
    </row>
    <row r="3418" spans="1:7" s="176" customFormat="1">
      <c r="A3418" s="15"/>
      <c r="B3418" s="11" t="s">
        <v>8962</v>
      </c>
      <c r="C3418" s="43" t="s">
        <v>8962</v>
      </c>
      <c r="D3418" s="11" t="s">
        <v>8963</v>
      </c>
      <c r="E3418" s="16" t="s">
        <v>18</v>
      </c>
      <c r="F3418" s="10" t="s">
        <v>14</v>
      </c>
      <c r="G3418" s="135" t="s">
        <v>8964</v>
      </c>
    </row>
    <row r="3419" spans="1:7" s="176" customFormat="1">
      <c r="A3419" s="50"/>
      <c r="B3419" s="7" t="s">
        <v>8965</v>
      </c>
      <c r="C3419" s="8" t="s">
        <v>8965</v>
      </c>
      <c r="D3419" s="7" t="s">
        <v>8966</v>
      </c>
      <c r="E3419" s="16" t="s">
        <v>26</v>
      </c>
      <c r="F3419" s="10" t="s">
        <v>14</v>
      </c>
      <c r="G3419" s="135" t="s">
        <v>8967</v>
      </c>
    </row>
    <row r="3420" spans="1:7" s="176" customFormat="1">
      <c r="A3420" s="27"/>
      <c r="B3420" s="8" t="s">
        <v>8968</v>
      </c>
      <c r="C3420" s="8" t="s">
        <v>8968</v>
      </c>
      <c r="D3420" s="7" t="s">
        <v>8969</v>
      </c>
      <c r="E3420" s="9" t="s">
        <v>18</v>
      </c>
      <c r="F3420" s="13" t="s">
        <v>19</v>
      </c>
      <c r="G3420" s="28" t="s">
        <v>78</v>
      </c>
    </row>
    <row r="3421" spans="1:7" s="176" customFormat="1">
      <c r="A3421" s="50"/>
      <c r="B3421" s="11" t="s">
        <v>8970</v>
      </c>
      <c r="C3421" s="12" t="s">
        <v>8970</v>
      </c>
      <c r="D3421" s="11" t="s">
        <v>8971</v>
      </c>
      <c r="E3421" s="16" t="s">
        <v>115</v>
      </c>
      <c r="F3421" s="13" t="s">
        <v>19</v>
      </c>
      <c r="G3421" s="135" t="s">
        <v>8972</v>
      </c>
    </row>
    <row r="3422" spans="1:7" s="176" customFormat="1">
      <c r="A3422" s="19"/>
      <c r="B3422" s="11" t="s">
        <v>8973</v>
      </c>
      <c r="C3422" s="12" t="s">
        <v>8973</v>
      </c>
      <c r="D3422" s="11" t="s">
        <v>8974</v>
      </c>
      <c r="E3422" s="16" t="s">
        <v>275</v>
      </c>
      <c r="F3422" s="13" t="s">
        <v>19</v>
      </c>
      <c r="G3422" s="135" t="s">
        <v>8975</v>
      </c>
    </row>
    <row r="3423" spans="1:7" s="176" customFormat="1">
      <c r="A3423" s="15"/>
      <c r="B3423" s="11" t="s">
        <v>8976</v>
      </c>
      <c r="C3423" s="12" t="s">
        <v>8976</v>
      </c>
      <c r="D3423" s="11" t="s">
        <v>8977</v>
      </c>
      <c r="E3423" s="16" t="s">
        <v>26</v>
      </c>
      <c r="F3423" s="13" t="s">
        <v>19</v>
      </c>
      <c r="G3423" s="14"/>
    </row>
    <row r="3424" spans="1:7" s="176" customFormat="1">
      <c r="A3424" s="50"/>
      <c r="B3424" s="11" t="s">
        <v>8978</v>
      </c>
      <c r="C3424" s="12" t="s">
        <v>8978</v>
      </c>
      <c r="D3424" s="11" t="s">
        <v>8979</v>
      </c>
      <c r="E3424" s="16" t="s">
        <v>18</v>
      </c>
      <c r="F3424" s="13" t="s">
        <v>19</v>
      </c>
      <c r="G3424" s="135" t="s">
        <v>8980</v>
      </c>
    </row>
    <row r="3425" spans="1:7" s="176" customFormat="1">
      <c r="A3425" s="26"/>
      <c r="B3425" s="11" t="s">
        <v>8981</v>
      </c>
      <c r="C3425" s="12" t="s">
        <v>8981</v>
      </c>
      <c r="D3425" s="11" t="s">
        <v>8982</v>
      </c>
      <c r="E3425" s="16" t="s">
        <v>155</v>
      </c>
      <c r="F3425" s="13" t="s">
        <v>19</v>
      </c>
      <c r="G3425" s="135" t="s">
        <v>8983</v>
      </c>
    </row>
    <row r="3426" spans="1:7" s="176" customFormat="1">
      <c r="A3426" s="19"/>
      <c r="B3426" s="8" t="s">
        <v>8984</v>
      </c>
      <c r="C3426" s="8" t="s">
        <v>8984</v>
      </c>
      <c r="D3426" s="7" t="s">
        <v>8985</v>
      </c>
      <c r="E3426" s="16" t="s">
        <v>18</v>
      </c>
      <c r="F3426" s="13" t="s">
        <v>19</v>
      </c>
      <c r="G3426" s="135" t="s">
        <v>8986</v>
      </c>
    </row>
    <row r="3427" spans="1:7" s="176" customFormat="1">
      <c r="A3427" s="19"/>
      <c r="B3427" s="11" t="s">
        <v>8987</v>
      </c>
      <c r="C3427" s="12" t="s">
        <v>8987</v>
      </c>
      <c r="D3427" s="11" t="s">
        <v>8988</v>
      </c>
      <c r="E3427" s="16" t="s">
        <v>126</v>
      </c>
      <c r="F3427" s="13" t="s">
        <v>19</v>
      </c>
      <c r="G3427" s="117"/>
    </row>
    <row r="3428" spans="1:7" s="176" customFormat="1">
      <c r="A3428" s="19"/>
      <c r="B3428" s="11" t="s">
        <v>8989</v>
      </c>
      <c r="C3428" s="12" t="s">
        <v>8989</v>
      </c>
      <c r="D3428" s="11" t="s">
        <v>8990</v>
      </c>
      <c r="E3428" s="16" t="s">
        <v>18</v>
      </c>
      <c r="F3428" s="13" t="s">
        <v>19</v>
      </c>
      <c r="G3428" s="135" t="s">
        <v>8986</v>
      </c>
    </row>
    <row r="3429" spans="1:7" s="176" customFormat="1">
      <c r="A3429" s="15"/>
      <c r="B3429" s="11" t="s">
        <v>8991</v>
      </c>
      <c r="C3429" s="12" t="s">
        <v>8991</v>
      </c>
      <c r="D3429" s="11" t="s">
        <v>8992</v>
      </c>
      <c r="E3429" s="16" t="s">
        <v>18</v>
      </c>
      <c r="F3429" s="13" t="s">
        <v>19</v>
      </c>
      <c r="G3429" s="135" t="s">
        <v>8993</v>
      </c>
    </row>
    <row r="3430" spans="1:7" s="176" customFormat="1">
      <c r="A3430" s="50"/>
      <c r="B3430" s="11" t="s">
        <v>8994</v>
      </c>
      <c r="C3430" s="12" t="s">
        <v>8994</v>
      </c>
      <c r="D3430" s="11" t="s">
        <v>8995</v>
      </c>
      <c r="E3430" s="16" t="s">
        <v>18</v>
      </c>
      <c r="F3430" s="13" t="s">
        <v>19</v>
      </c>
      <c r="G3430" s="135" t="s">
        <v>8996</v>
      </c>
    </row>
    <row r="3431" spans="1:7" s="176" customFormat="1">
      <c r="A3431" s="50"/>
      <c r="B3431" s="11" t="s">
        <v>8997</v>
      </c>
      <c r="C3431" s="12" t="s">
        <v>8997</v>
      </c>
      <c r="D3431" s="11" t="s">
        <v>8998</v>
      </c>
      <c r="E3431" s="16" t="s">
        <v>13</v>
      </c>
      <c r="F3431" s="13" t="s">
        <v>19</v>
      </c>
      <c r="G3431" s="135" t="s">
        <v>8999</v>
      </c>
    </row>
    <row r="3432" spans="1:7" s="176" customFormat="1">
      <c r="A3432" s="19"/>
      <c r="B3432" s="11" t="s">
        <v>9000</v>
      </c>
      <c r="C3432" s="12" t="s">
        <v>9000</v>
      </c>
      <c r="D3432" s="11" t="s">
        <v>9001</v>
      </c>
      <c r="E3432" s="16" t="s">
        <v>18</v>
      </c>
      <c r="F3432" s="13" t="s">
        <v>19</v>
      </c>
      <c r="G3432" s="117"/>
    </row>
    <row r="3433" spans="1:7" s="176" customFormat="1">
      <c r="A3433" s="19"/>
      <c r="B3433" s="11" t="s">
        <v>9002</v>
      </c>
      <c r="C3433" s="12" t="s">
        <v>9002</v>
      </c>
      <c r="D3433" s="11" t="s">
        <v>9003</v>
      </c>
      <c r="E3433" s="16" t="s">
        <v>126</v>
      </c>
      <c r="F3433" s="13" t="s">
        <v>19</v>
      </c>
      <c r="G3433" s="135" t="s">
        <v>9004</v>
      </c>
    </row>
    <row r="3434" spans="1:7" s="176" customFormat="1">
      <c r="A3434" s="19"/>
      <c r="B3434" s="11" t="s">
        <v>9005</v>
      </c>
      <c r="C3434" s="12" t="s">
        <v>9005</v>
      </c>
      <c r="D3434" s="11" t="s">
        <v>9006</v>
      </c>
      <c r="E3434" s="16" t="s">
        <v>126</v>
      </c>
      <c r="F3434" s="13" t="s">
        <v>19</v>
      </c>
      <c r="G3434" s="117"/>
    </row>
    <row r="3435" spans="1:7" s="176" customFormat="1">
      <c r="A3435" s="19"/>
      <c r="B3435" s="11" t="s">
        <v>9007</v>
      </c>
      <c r="C3435" s="12" t="s">
        <v>9007</v>
      </c>
      <c r="D3435" s="11" t="s">
        <v>9008</v>
      </c>
      <c r="E3435" s="16" t="s">
        <v>126</v>
      </c>
      <c r="F3435" s="13" t="s">
        <v>19</v>
      </c>
      <c r="G3435" s="117"/>
    </row>
    <row r="3436" spans="1:7" s="176" customFormat="1">
      <c r="A3436" s="19"/>
      <c r="B3436" s="11" t="s">
        <v>9009</v>
      </c>
      <c r="C3436" s="12" t="s">
        <v>9009</v>
      </c>
      <c r="D3436" s="11" t="s">
        <v>9008</v>
      </c>
      <c r="E3436" s="16" t="s">
        <v>126</v>
      </c>
      <c r="F3436" s="13" t="s">
        <v>19</v>
      </c>
      <c r="G3436" s="135" t="s">
        <v>9010</v>
      </c>
    </row>
    <row r="3437" spans="1:7" s="176" customFormat="1">
      <c r="A3437" s="27"/>
      <c r="B3437" s="8" t="s">
        <v>9011</v>
      </c>
      <c r="C3437" s="8" t="s">
        <v>9011</v>
      </c>
      <c r="D3437" s="7" t="s">
        <v>9012</v>
      </c>
      <c r="E3437" s="16" t="s">
        <v>87</v>
      </c>
      <c r="F3437" s="13" t="s">
        <v>19</v>
      </c>
      <c r="G3437" s="19"/>
    </row>
    <row r="3438" spans="1:7" s="176" customFormat="1">
      <c r="A3438" s="50"/>
      <c r="B3438" s="11" t="s">
        <v>9013</v>
      </c>
      <c r="C3438" s="12" t="s">
        <v>9013</v>
      </c>
      <c r="D3438" s="11" t="s">
        <v>9014</v>
      </c>
      <c r="E3438" s="16" t="s">
        <v>126</v>
      </c>
      <c r="F3438" s="13" t="s">
        <v>19</v>
      </c>
      <c r="G3438" s="117"/>
    </row>
    <row r="3439" spans="1:7" s="176" customFormat="1">
      <c r="A3439" s="15"/>
      <c r="B3439" s="11" t="s">
        <v>9015</v>
      </c>
      <c r="C3439" s="12" t="s">
        <v>9015</v>
      </c>
      <c r="D3439" s="11" t="s">
        <v>9016</v>
      </c>
      <c r="E3439" s="16" t="s">
        <v>13</v>
      </c>
      <c r="F3439" s="13" t="s">
        <v>19</v>
      </c>
      <c r="G3439" s="135" t="s">
        <v>9017</v>
      </c>
    </row>
    <row r="3440" spans="1:7" s="176" customFormat="1">
      <c r="A3440" s="19"/>
      <c r="B3440" s="8" t="s">
        <v>9018</v>
      </c>
      <c r="C3440" s="8" t="s">
        <v>9018</v>
      </c>
      <c r="D3440" s="7" t="s">
        <v>9019</v>
      </c>
      <c r="E3440" s="16" t="s">
        <v>13</v>
      </c>
      <c r="F3440" s="13" t="s">
        <v>19</v>
      </c>
      <c r="G3440" s="19"/>
    </row>
    <row r="3441" spans="1:7" s="176" customFormat="1">
      <c r="A3441" s="50"/>
      <c r="B3441" s="11" t="s">
        <v>9020</v>
      </c>
      <c r="C3441" s="12" t="s">
        <v>9020</v>
      </c>
      <c r="D3441" s="11" t="s">
        <v>9021</v>
      </c>
      <c r="E3441" s="16" t="s">
        <v>26</v>
      </c>
      <c r="F3441" s="13" t="s">
        <v>19</v>
      </c>
      <c r="G3441" s="135" t="s">
        <v>9022</v>
      </c>
    </row>
    <row r="3442" spans="1:7" s="176" customFormat="1">
      <c r="A3442" s="50"/>
      <c r="B3442" s="11" t="s">
        <v>9023</v>
      </c>
      <c r="C3442" s="12" t="s">
        <v>9023</v>
      </c>
      <c r="D3442" s="11" t="s">
        <v>9024</v>
      </c>
      <c r="E3442" s="16" t="s">
        <v>26</v>
      </c>
      <c r="F3442" s="13" t="s">
        <v>19</v>
      </c>
      <c r="G3442" s="135" t="s">
        <v>9025</v>
      </c>
    </row>
    <row r="3443" spans="1:7" s="176" customFormat="1">
      <c r="A3443" s="26"/>
      <c r="B3443" s="11" t="s">
        <v>9026</v>
      </c>
      <c r="C3443" s="12" t="s">
        <v>9026</v>
      </c>
      <c r="D3443" s="11" t="s">
        <v>9027</v>
      </c>
      <c r="E3443" s="16" t="s">
        <v>26</v>
      </c>
      <c r="F3443" s="13" t="s">
        <v>19</v>
      </c>
      <c r="G3443" s="123"/>
    </row>
    <row r="3444" spans="1:7" s="176" customFormat="1">
      <c r="A3444" s="50"/>
      <c r="B3444" s="11" t="s">
        <v>9028</v>
      </c>
      <c r="C3444" s="12" t="s">
        <v>9028</v>
      </c>
      <c r="D3444" s="11" t="s">
        <v>9029</v>
      </c>
      <c r="E3444" s="16" t="s">
        <v>26</v>
      </c>
      <c r="F3444" s="13" t="s">
        <v>19</v>
      </c>
      <c r="G3444" s="135" t="s">
        <v>9030</v>
      </c>
    </row>
    <row r="3445" spans="1:7" s="176" customFormat="1">
      <c r="A3445" s="50"/>
      <c r="B3445" s="11" t="s">
        <v>9031</v>
      </c>
      <c r="C3445" s="12" t="s">
        <v>9031</v>
      </c>
      <c r="D3445" s="11" t="s">
        <v>9032</v>
      </c>
      <c r="E3445" s="16" t="s">
        <v>13</v>
      </c>
      <c r="F3445" s="13" t="s">
        <v>19</v>
      </c>
      <c r="G3445" s="117"/>
    </row>
    <row r="3446" spans="1:7" s="176" customFormat="1">
      <c r="A3446" s="27"/>
      <c r="B3446" s="8" t="s">
        <v>9033</v>
      </c>
      <c r="C3446" s="8" t="s">
        <v>9033</v>
      </c>
      <c r="D3446" s="7" t="s">
        <v>9034</v>
      </c>
      <c r="E3446" s="9" t="s">
        <v>18</v>
      </c>
      <c r="F3446" s="13" t="s">
        <v>19</v>
      </c>
      <c r="G3446" s="137" t="s">
        <v>9035</v>
      </c>
    </row>
    <row r="3447" spans="1:7" s="176" customFormat="1">
      <c r="A3447" s="57" t="s">
        <v>4</v>
      </c>
      <c r="B3447" s="78" t="s">
        <v>13168</v>
      </c>
      <c r="C3447" s="128" t="s">
        <v>13168</v>
      </c>
      <c r="D3447" s="61" t="s">
        <v>13169</v>
      </c>
      <c r="E3447" s="57" t="s">
        <v>23</v>
      </c>
      <c r="F3447" s="13" t="s">
        <v>19</v>
      </c>
      <c r="G3447" s="124" t="s">
        <v>13170</v>
      </c>
    </row>
    <row r="3448" spans="1:7" s="176" customFormat="1">
      <c r="A3448" s="27"/>
      <c r="B3448" s="8" t="s">
        <v>9036</v>
      </c>
      <c r="C3448" s="8" t="s">
        <v>9036</v>
      </c>
      <c r="D3448" s="7" t="s">
        <v>9037</v>
      </c>
      <c r="E3448" s="9" t="s">
        <v>115</v>
      </c>
      <c r="F3448" s="13" t="s">
        <v>19</v>
      </c>
      <c r="G3448" s="137" t="s">
        <v>9038</v>
      </c>
    </row>
    <row r="3449" spans="1:7" s="176" customFormat="1">
      <c r="A3449" s="15"/>
      <c r="B3449" s="11" t="s">
        <v>9039</v>
      </c>
      <c r="C3449" s="12" t="s">
        <v>9039</v>
      </c>
      <c r="D3449" s="11" t="s">
        <v>9040</v>
      </c>
      <c r="E3449" s="16" t="s">
        <v>18</v>
      </c>
      <c r="F3449" s="13" t="s">
        <v>19</v>
      </c>
      <c r="G3449" s="135" t="s">
        <v>9041</v>
      </c>
    </row>
    <row r="3450" spans="1:7" s="176" customFormat="1">
      <c r="A3450" s="19"/>
      <c r="B3450" s="11" t="s">
        <v>9042</v>
      </c>
      <c r="C3450" s="12" t="s">
        <v>9042</v>
      </c>
      <c r="D3450" s="11" t="s">
        <v>9043</v>
      </c>
      <c r="E3450" s="16" t="s">
        <v>126</v>
      </c>
      <c r="F3450" s="13" t="s">
        <v>19</v>
      </c>
      <c r="G3450" s="135" t="s">
        <v>9044</v>
      </c>
    </row>
    <row r="3451" spans="1:7" s="176" customFormat="1" ht="20.25">
      <c r="A3451" s="15"/>
      <c r="B3451" s="11" t="s">
        <v>9045</v>
      </c>
      <c r="C3451" s="12" t="s">
        <v>9045</v>
      </c>
      <c r="D3451" s="11" t="s">
        <v>9046</v>
      </c>
      <c r="E3451" s="16" t="s">
        <v>126</v>
      </c>
      <c r="F3451" s="13" t="s">
        <v>19</v>
      </c>
      <c r="G3451" s="14"/>
    </row>
    <row r="3452" spans="1:7" s="176" customFormat="1">
      <c r="A3452" s="19"/>
      <c r="B3452" s="11" t="s">
        <v>9047</v>
      </c>
      <c r="C3452" s="12" t="s">
        <v>9047</v>
      </c>
      <c r="D3452" s="11" t="s">
        <v>9048</v>
      </c>
      <c r="E3452" s="16" t="s">
        <v>322</v>
      </c>
      <c r="F3452" s="13" t="s">
        <v>19</v>
      </c>
      <c r="G3452" s="117"/>
    </row>
    <row r="3453" spans="1:7" s="176" customFormat="1">
      <c r="A3453" s="19"/>
      <c r="B3453" s="11" t="s">
        <v>9049</v>
      </c>
      <c r="C3453" s="12" t="s">
        <v>9049</v>
      </c>
      <c r="D3453" s="11" t="s">
        <v>9050</v>
      </c>
      <c r="E3453" s="16" t="s">
        <v>33</v>
      </c>
      <c r="F3453" s="13" t="s">
        <v>19</v>
      </c>
      <c r="G3453" s="117"/>
    </row>
    <row r="3454" spans="1:7" s="176" customFormat="1">
      <c r="A3454" s="65" t="s">
        <v>4</v>
      </c>
      <c r="B3454" s="60" t="s">
        <v>9051</v>
      </c>
      <c r="C3454" s="8" t="s">
        <v>9051</v>
      </c>
      <c r="D3454" s="61" t="s">
        <v>9050</v>
      </c>
      <c r="E3454" s="56" t="s">
        <v>23</v>
      </c>
      <c r="F3454" s="10" t="s">
        <v>14</v>
      </c>
      <c r="G3454" s="119"/>
    </row>
    <row r="3455" spans="1:7" s="176" customFormat="1">
      <c r="A3455" s="19"/>
      <c r="B3455" s="11" t="s">
        <v>9052</v>
      </c>
      <c r="C3455" s="12" t="s">
        <v>9052</v>
      </c>
      <c r="D3455" s="11" t="s">
        <v>9053</v>
      </c>
      <c r="E3455" s="16" t="s">
        <v>18</v>
      </c>
      <c r="F3455" s="13" t="s">
        <v>19</v>
      </c>
      <c r="G3455" s="135" t="s">
        <v>9054</v>
      </c>
    </row>
    <row r="3456" spans="1:7" s="176" customFormat="1">
      <c r="A3456" s="19"/>
      <c r="B3456" s="11" t="s">
        <v>9055</v>
      </c>
      <c r="C3456" s="12" t="s">
        <v>9055</v>
      </c>
      <c r="D3456" s="11" t="s">
        <v>9056</v>
      </c>
      <c r="E3456" s="16" t="s">
        <v>126</v>
      </c>
      <c r="F3456" s="13" t="s">
        <v>19</v>
      </c>
      <c r="G3456" s="135" t="s">
        <v>9057</v>
      </c>
    </row>
    <row r="3457" spans="1:7" s="176" customFormat="1">
      <c r="A3457" s="65" t="s">
        <v>4</v>
      </c>
      <c r="B3457" s="60" t="s">
        <v>9058</v>
      </c>
      <c r="C3457" s="8" t="s">
        <v>9058</v>
      </c>
      <c r="D3457" s="61" t="s">
        <v>9059</v>
      </c>
      <c r="E3457" s="56" t="s">
        <v>23</v>
      </c>
      <c r="F3457" s="10" t="s">
        <v>14</v>
      </c>
      <c r="G3457" s="119"/>
    </row>
    <row r="3458" spans="1:7" s="176" customFormat="1">
      <c r="A3458" s="50"/>
      <c r="B3458" s="11" t="s">
        <v>9060</v>
      </c>
      <c r="C3458" s="12" t="s">
        <v>9060</v>
      </c>
      <c r="D3458" s="11" t="s">
        <v>9061</v>
      </c>
      <c r="E3458" s="16" t="s">
        <v>18</v>
      </c>
      <c r="F3458" s="13" t="s">
        <v>19</v>
      </c>
      <c r="G3458" s="14"/>
    </row>
    <row r="3459" spans="1:7" s="176" customFormat="1" ht="20.25">
      <c r="A3459" s="26"/>
      <c r="B3459" s="11" t="s">
        <v>9062</v>
      </c>
      <c r="C3459" s="12" t="s">
        <v>9062</v>
      </c>
      <c r="D3459" s="11" t="s">
        <v>9063</v>
      </c>
      <c r="E3459" s="16" t="s">
        <v>115</v>
      </c>
      <c r="F3459" s="13" t="s">
        <v>19</v>
      </c>
      <c r="G3459" s="135" t="s">
        <v>9064</v>
      </c>
    </row>
    <row r="3460" spans="1:7" s="176" customFormat="1">
      <c r="A3460" s="19"/>
      <c r="B3460" s="11" t="s">
        <v>9065</v>
      </c>
      <c r="C3460" s="12" t="s">
        <v>9065</v>
      </c>
      <c r="D3460" s="11" t="s">
        <v>9066</v>
      </c>
      <c r="E3460" s="16" t="s">
        <v>126</v>
      </c>
      <c r="F3460" s="13" t="s">
        <v>19</v>
      </c>
      <c r="G3460" s="117"/>
    </row>
    <row r="3461" spans="1:7" s="176" customFormat="1">
      <c r="A3461" s="19"/>
      <c r="B3461" s="8" t="s">
        <v>9067</v>
      </c>
      <c r="C3461" s="8" t="s">
        <v>9067</v>
      </c>
      <c r="D3461" s="7" t="s">
        <v>9068</v>
      </c>
      <c r="E3461" s="16" t="s">
        <v>106</v>
      </c>
      <c r="F3461" s="13" t="s">
        <v>19</v>
      </c>
      <c r="G3461" s="135" t="s">
        <v>9069</v>
      </c>
    </row>
    <row r="3462" spans="1:7" s="176" customFormat="1">
      <c r="A3462" s="50"/>
      <c r="B3462" s="11" t="s">
        <v>9070</v>
      </c>
      <c r="C3462" s="12" t="s">
        <v>9070</v>
      </c>
      <c r="D3462" s="11" t="s">
        <v>9071</v>
      </c>
      <c r="E3462" s="16" t="s">
        <v>106</v>
      </c>
      <c r="F3462" s="13" t="s">
        <v>19</v>
      </c>
      <c r="G3462" s="135" t="s">
        <v>9072</v>
      </c>
    </row>
    <row r="3463" spans="1:7" s="176" customFormat="1">
      <c r="A3463" s="19"/>
      <c r="B3463" s="11" t="s">
        <v>9073</v>
      </c>
      <c r="C3463" s="12" t="s">
        <v>9073</v>
      </c>
      <c r="D3463" s="11" t="s">
        <v>9074</v>
      </c>
      <c r="E3463" s="16" t="s">
        <v>126</v>
      </c>
      <c r="F3463" s="13" t="s">
        <v>19</v>
      </c>
      <c r="G3463" s="117"/>
    </row>
    <row r="3464" spans="1:7" s="176" customFormat="1">
      <c r="A3464" s="15"/>
      <c r="B3464" s="11" t="s">
        <v>9075</v>
      </c>
      <c r="C3464" s="12" t="s">
        <v>9075</v>
      </c>
      <c r="D3464" s="11" t="s">
        <v>9076</v>
      </c>
      <c r="E3464" s="16" t="s">
        <v>106</v>
      </c>
      <c r="F3464" s="13" t="s">
        <v>19</v>
      </c>
      <c r="G3464" s="135" t="s">
        <v>9077</v>
      </c>
    </row>
    <row r="3465" spans="1:7" s="176" customFormat="1">
      <c r="A3465" s="19"/>
      <c r="B3465" s="11" t="s">
        <v>9078</v>
      </c>
      <c r="C3465" s="12" t="s">
        <v>9078</v>
      </c>
      <c r="D3465" s="11" t="s">
        <v>9079</v>
      </c>
      <c r="E3465" s="16" t="s">
        <v>350</v>
      </c>
      <c r="F3465" s="13" t="s">
        <v>19</v>
      </c>
      <c r="G3465" s="135" t="s">
        <v>9080</v>
      </c>
    </row>
    <row r="3466" spans="1:7" s="176" customFormat="1">
      <c r="A3466" s="27"/>
      <c r="B3466" s="8" t="s">
        <v>9081</v>
      </c>
      <c r="C3466" s="8" t="s">
        <v>9081</v>
      </c>
      <c r="D3466" s="7" t="s">
        <v>9082</v>
      </c>
      <c r="E3466" s="9" t="s">
        <v>264</v>
      </c>
      <c r="F3466" s="13" t="s">
        <v>19</v>
      </c>
      <c r="G3466" s="137" t="s">
        <v>9083</v>
      </c>
    </row>
    <row r="3467" spans="1:7" s="176" customFormat="1">
      <c r="A3467" s="19"/>
      <c r="B3467" s="11" t="s">
        <v>9084</v>
      </c>
      <c r="C3467" s="12" t="s">
        <v>9084</v>
      </c>
      <c r="D3467" s="11" t="s">
        <v>9085</v>
      </c>
      <c r="E3467" s="16" t="s">
        <v>126</v>
      </c>
      <c r="F3467" s="13" t="s">
        <v>19</v>
      </c>
      <c r="G3467" s="135" t="s">
        <v>9086</v>
      </c>
    </row>
    <row r="3468" spans="1:7" s="176" customFormat="1">
      <c r="A3468" s="65" t="s">
        <v>4</v>
      </c>
      <c r="B3468" s="58" t="s">
        <v>9087</v>
      </c>
      <c r="C3468" s="12" t="s">
        <v>9088</v>
      </c>
      <c r="D3468" s="54" t="s">
        <v>9089</v>
      </c>
      <c r="E3468" s="56" t="s">
        <v>23</v>
      </c>
      <c r="F3468" s="13" t="s">
        <v>19</v>
      </c>
      <c r="G3468" s="136" t="s">
        <v>9090</v>
      </c>
    </row>
    <row r="3469" spans="1:7" s="176" customFormat="1">
      <c r="A3469" s="26"/>
      <c r="B3469" s="11" t="s">
        <v>9091</v>
      </c>
      <c r="C3469" s="12" t="s">
        <v>9092</v>
      </c>
      <c r="D3469" s="11" t="s">
        <v>9093</v>
      </c>
      <c r="E3469" s="16" t="s">
        <v>18</v>
      </c>
      <c r="F3469" s="13" t="s">
        <v>19</v>
      </c>
      <c r="G3469" s="135" t="s">
        <v>3759</v>
      </c>
    </row>
    <row r="3470" spans="1:7" s="176" customFormat="1">
      <c r="A3470" s="50"/>
      <c r="B3470" s="11" t="s">
        <v>9094</v>
      </c>
      <c r="C3470" s="12" t="s">
        <v>9094</v>
      </c>
      <c r="D3470" s="11" t="s">
        <v>9095</v>
      </c>
      <c r="E3470" s="16" t="s">
        <v>18</v>
      </c>
      <c r="F3470" s="13" t="s">
        <v>19</v>
      </c>
      <c r="G3470" s="135" t="s">
        <v>9096</v>
      </c>
    </row>
    <row r="3471" spans="1:7" s="176" customFormat="1">
      <c r="A3471" s="57" t="s">
        <v>4</v>
      </c>
      <c r="B3471" s="79" t="s">
        <v>9097</v>
      </c>
      <c r="C3471" s="12" t="s">
        <v>9097</v>
      </c>
      <c r="D3471" s="79" t="s">
        <v>9098</v>
      </c>
      <c r="E3471" s="56" t="s">
        <v>23</v>
      </c>
      <c r="F3471" s="13" t="s">
        <v>19</v>
      </c>
      <c r="G3471" s="136" t="s">
        <v>9099</v>
      </c>
    </row>
    <row r="3472" spans="1:7" s="176" customFormat="1">
      <c r="A3472" s="27"/>
      <c r="B3472" s="8" t="s">
        <v>9100</v>
      </c>
      <c r="C3472" s="8" t="s">
        <v>9100</v>
      </c>
      <c r="D3472" s="7" t="s">
        <v>9101</v>
      </c>
      <c r="E3472" s="9" t="s">
        <v>115</v>
      </c>
      <c r="F3472" s="13" t="s">
        <v>19</v>
      </c>
      <c r="G3472" s="137" t="s">
        <v>9102</v>
      </c>
    </row>
    <row r="3473" spans="1:7" s="176" customFormat="1">
      <c r="A3473" s="26"/>
      <c r="B3473" s="11" t="s">
        <v>9103</v>
      </c>
      <c r="C3473" s="12" t="s">
        <v>9103</v>
      </c>
      <c r="D3473" s="11" t="s">
        <v>9104</v>
      </c>
      <c r="E3473" s="16" t="s">
        <v>18</v>
      </c>
      <c r="F3473" s="13" t="s">
        <v>19</v>
      </c>
      <c r="G3473" s="135" t="s">
        <v>9105</v>
      </c>
    </row>
    <row r="3474" spans="1:7" s="176" customFormat="1">
      <c r="A3474" s="50"/>
      <c r="B3474" s="11" t="s">
        <v>9106</v>
      </c>
      <c r="C3474" s="12" t="s">
        <v>9106</v>
      </c>
      <c r="D3474" s="11" t="s">
        <v>9107</v>
      </c>
      <c r="E3474" s="16" t="s">
        <v>18</v>
      </c>
      <c r="F3474" s="13" t="s">
        <v>19</v>
      </c>
      <c r="G3474" s="14"/>
    </row>
    <row r="3475" spans="1:7" s="176" customFormat="1">
      <c r="A3475" s="26"/>
      <c r="B3475" s="7" t="s">
        <v>9108</v>
      </c>
      <c r="C3475" s="8" t="s">
        <v>9108</v>
      </c>
      <c r="D3475" s="7" t="s">
        <v>9109</v>
      </c>
      <c r="E3475" s="16" t="s">
        <v>577</v>
      </c>
      <c r="F3475" s="10" t="s">
        <v>14</v>
      </c>
      <c r="G3475" s="135" t="s">
        <v>9110</v>
      </c>
    </row>
    <row r="3476" spans="1:7" s="176" customFormat="1">
      <c r="A3476" s="50"/>
      <c r="B3476" s="11" t="s">
        <v>9111</v>
      </c>
      <c r="C3476" s="12" t="s">
        <v>9111</v>
      </c>
      <c r="D3476" s="11" t="s">
        <v>9112</v>
      </c>
      <c r="E3476" s="16" t="s">
        <v>18</v>
      </c>
      <c r="F3476" s="13" t="s">
        <v>19</v>
      </c>
      <c r="G3476" s="135" t="s">
        <v>9113</v>
      </c>
    </row>
    <row r="3477" spans="1:7" s="176" customFormat="1">
      <c r="A3477" s="50"/>
      <c r="B3477" s="11" t="s">
        <v>9114</v>
      </c>
      <c r="C3477" s="12" t="s">
        <v>9114</v>
      </c>
      <c r="D3477" s="11" t="s">
        <v>9115</v>
      </c>
      <c r="E3477" s="16" t="s">
        <v>126</v>
      </c>
      <c r="F3477" s="13" t="s">
        <v>19</v>
      </c>
      <c r="G3477" s="135" t="s">
        <v>9116</v>
      </c>
    </row>
    <row r="3478" spans="1:7" s="176" customFormat="1">
      <c r="A3478" s="19"/>
      <c r="B3478" s="11" t="s">
        <v>9117</v>
      </c>
      <c r="C3478" s="12" t="s">
        <v>9117</v>
      </c>
      <c r="D3478" s="11" t="s">
        <v>9118</v>
      </c>
      <c r="E3478" s="16" t="s">
        <v>264</v>
      </c>
      <c r="F3478" s="13" t="s">
        <v>19</v>
      </c>
      <c r="G3478" s="135" t="s">
        <v>9119</v>
      </c>
    </row>
    <row r="3479" spans="1:7" s="176" customFormat="1">
      <c r="A3479" s="50"/>
      <c r="B3479" s="11" t="s">
        <v>9120</v>
      </c>
      <c r="C3479" s="12" t="s">
        <v>9121</v>
      </c>
      <c r="D3479" s="11" t="s">
        <v>9122</v>
      </c>
      <c r="E3479" s="16" t="s">
        <v>264</v>
      </c>
      <c r="F3479" s="10" t="s">
        <v>14</v>
      </c>
      <c r="G3479" s="135" t="s">
        <v>9123</v>
      </c>
    </row>
    <row r="3480" spans="1:7" s="176" customFormat="1">
      <c r="A3480" s="50"/>
      <c r="B3480" s="11" t="s">
        <v>9124</v>
      </c>
      <c r="C3480" s="12" t="s">
        <v>9125</v>
      </c>
      <c r="D3480" s="11" t="s">
        <v>9126</v>
      </c>
      <c r="E3480" s="16" t="s">
        <v>264</v>
      </c>
      <c r="F3480" s="13" t="s">
        <v>19</v>
      </c>
      <c r="G3480" s="135" t="s">
        <v>997</v>
      </c>
    </row>
    <row r="3481" spans="1:7" s="176" customFormat="1">
      <c r="A3481" s="86" t="s">
        <v>4</v>
      </c>
      <c r="B3481" s="67" t="s">
        <v>9127</v>
      </c>
      <c r="C3481" s="11" t="s">
        <v>9127</v>
      </c>
      <c r="D3481" s="58" t="s">
        <v>9128</v>
      </c>
      <c r="E3481" s="56" t="s">
        <v>23</v>
      </c>
      <c r="F3481" s="13" t="s">
        <v>19</v>
      </c>
      <c r="G3481" s="139" t="s">
        <v>9129</v>
      </c>
    </row>
    <row r="3482" spans="1:7" s="176" customFormat="1">
      <c r="A3482" s="27"/>
      <c r="B3482" s="8" t="s">
        <v>13448</v>
      </c>
      <c r="C3482" s="14" t="s">
        <v>13448</v>
      </c>
      <c r="D3482" s="7" t="s">
        <v>13449</v>
      </c>
      <c r="E3482" s="9" t="s">
        <v>13</v>
      </c>
      <c r="F3482" s="13" t="s">
        <v>19</v>
      </c>
      <c r="G3482" s="19" t="s">
        <v>101</v>
      </c>
    </row>
    <row r="3483" spans="1:7" s="176" customFormat="1" ht="20.25">
      <c r="A3483" s="86" t="s">
        <v>4</v>
      </c>
      <c r="B3483" s="71" t="s">
        <v>9130</v>
      </c>
      <c r="C3483" s="7" t="s">
        <v>9130</v>
      </c>
      <c r="D3483" s="60" t="s">
        <v>9131</v>
      </c>
      <c r="E3483" s="56" t="s">
        <v>23</v>
      </c>
      <c r="F3483" s="10" t="s">
        <v>14</v>
      </c>
      <c r="G3483" s="139" t="s">
        <v>9132</v>
      </c>
    </row>
    <row r="3484" spans="1:7" s="176" customFormat="1">
      <c r="A3484" s="78" t="s">
        <v>4</v>
      </c>
      <c r="B3484" s="60" t="s">
        <v>9133</v>
      </c>
      <c r="C3484" s="8" t="s">
        <v>9133</v>
      </c>
      <c r="D3484" s="61" t="s">
        <v>9134</v>
      </c>
      <c r="E3484" s="56" t="s">
        <v>23</v>
      </c>
      <c r="F3484" s="10" t="s">
        <v>14</v>
      </c>
      <c r="G3484" s="136" t="s">
        <v>9135</v>
      </c>
    </row>
    <row r="3485" spans="1:7" s="176" customFormat="1">
      <c r="A3485" s="19"/>
      <c r="B3485" s="7" t="s">
        <v>9136</v>
      </c>
      <c r="C3485" s="8" t="s">
        <v>9136</v>
      </c>
      <c r="D3485" s="7" t="s">
        <v>9137</v>
      </c>
      <c r="E3485" s="16" t="s">
        <v>87</v>
      </c>
      <c r="F3485" s="10" t="s">
        <v>14</v>
      </c>
      <c r="G3485" s="117"/>
    </row>
    <row r="3486" spans="1:7" s="176" customFormat="1">
      <c r="A3486" s="19"/>
      <c r="B3486" s="8" t="s">
        <v>9138</v>
      </c>
      <c r="C3486" s="8" t="s">
        <v>9138</v>
      </c>
      <c r="D3486" s="7" t="s">
        <v>9139</v>
      </c>
      <c r="E3486" s="16" t="s">
        <v>106</v>
      </c>
      <c r="F3486" s="13" t="s">
        <v>19</v>
      </c>
      <c r="G3486" s="135" t="s">
        <v>9140</v>
      </c>
    </row>
    <row r="3487" spans="1:7" s="176" customFormat="1">
      <c r="A3487" s="19"/>
      <c r="B3487" s="11" t="s">
        <v>9141</v>
      </c>
      <c r="C3487" s="12" t="s">
        <v>9141</v>
      </c>
      <c r="D3487" s="11" t="s">
        <v>9142</v>
      </c>
      <c r="E3487" s="16" t="s">
        <v>275</v>
      </c>
      <c r="F3487" s="13" t="s">
        <v>19</v>
      </c>
      <c r="G3487" s="117"/>
    </row>
    <row r="3488" spans="1:7" s="176" customFormat="1">
      <c r="A3488" s="19"/>
      <c r="B3488" s="11" t="s">
        <v>9143</v>
      </c>
      <c r="C3488" s="12" t="s">
        <v>9143</v>
      </c>
      <c r="D3488" s="11" t="s">
        <v>9144</v>
      </c>
      <c r="E3488" s="16" t="s">
        <v>18</v>
      </c>
      <c r="F3488" s="13" t="s">
        <v>19</v>
      </c>
      <c r="G3488" s="135" t="s">
        <v>7793</v>
      </c>
    </row>
    <row r="3489" spans="1:7" s="176" customFormat="1">
      <c r="A3489" s="27"/>
      <c r="B3489" s="8" t="s">
        <v>9145</v>
      </c>
      <c r="C3489" s="8" t="s">
        <v>9145</v>
      </c>
      <c r="D3489" s="7" t="s">
        <v>9146</v>
      </c>
      <c r="E3489" s="9" t="s">
        <v>115</v>
      </c>
      <c r="F3489" s="13" t="s">
        <v>19</v>
      </c>
      <c r="G3489" s="137" t="s">
        <v>9147</v>
      </c>
    </row>
    <row r="3490" spans="1:7" s="176" customFormat="1">
      <c r="A3490" s="19"/>
      <c r="B3490" s="11" t="s">
        <v>9148</v>
      </c>
      <c r="C3490" s="12" t="s">
        <v>9148</v>
      </c>
      <c r="D3490" s="11" t="s">
        <v>9149</v>
      </c>
      <c r="E3490" s="16" t="s">
        <v>126</v>
      </c>
      <c r="F3490" s="13" t="s">
        <v>19</v>
      </c>
      <c r="G3490" s="135" t="s">
        <v>9150</v>
      </c>
    </row>
    <row r="3491" spans="1:7" s="176" customFormat="1">
      <c r="A3491" s="26"/>
      <c r="B3491" s="11" t="s">
        <v>9151</v>
      </c>
      <c r="C3491" s="12" t="s">
        <v>9151</v>
      </c>
      <c r="D3491" s="11" t="s">
        <v>9152</v>
      </c>
      <c r="E3491" s="16" t="s">
        <v>18</v>
      </c>
      <c r="F3491" s="13" t="s">
        <v>19</v>
      </c>
      <c r="G3491" s="135" t="s">
        <v>9153</v>
      </c>
    </row>
    <row r="3492" spans="1:7" s="176" customFormat="1">
      <c r="A3492" s="57" t="s">
        <v>4</v>
      </c>
      <c r="B3492" s="54" t="s">
        <v>9154</v>
      </c>
      <c r="C3492" s="12" t="s">
        <v>9155</v>
      </c>
      <c r="D3492" s="54" t="s">
        <v>9156</v>
      </c>
      <c r="E3492" s="56" t="s">
        <v>23</v>
      </c>
      <c r="F3492" s="13" t="s">
        <v>19</v>
      </c>
      <c r="G3492" s="136" t="s">
        <v>9157</v>
      </c>
    </row>
    <row r="3493" spans="1:7" s="176" customFormat="1">
      <c r="A3493" s="19"/>
      <c r="B3493" s="11" t="s">
        <v>9158</v>
      </c>
      <c r="C3493" s="12" t="s">
        <v>9158</v>
      </c>
      <c r="D3493" s="11" t="s">
        <v>9159</v>
      </c>
      <c r="E3493" s="16" t="s">
        <v>115</v>
      </c>
      <c r="F3493" s="13" t="s">
        <v>19</v>
      </c>
      <c r="G3493" s="135" t="s">
        <v>9160</v>
      </c>
    </row>
    <row r="3494" spans="1:7" s="176" customFormat="1">
      <c r="A3494" s="27"/>
      <c r="B3494" s="8" t="s">
        <v>9161</v>
      </c>
      <c r="C3494" s="8" t="s">
        <v>9161</v>
      </c>
      <c r="D3494" s="7" t="s">
        <v>9162</v>
      </c>
      <c r="E3494" s="9" t="s">
        <v>26</v>
      </c>
      <c r="F3494" s="13" t="s">
        <v>19</v>
      </c>
      <c r="G3494" s="19"/>
    </row>
    <row r="3495" spans="1:7" s="176" customFormat="1">
      <c r="A3495" s="50"/>
      <c r="B3495" s="11" t="s">
        <v>9163</v>
      </c>
      <c r="C3495" s="12" t="s">
        <v>9163</v>
      </c>
      <c r="D3495" s="11" t="s">
        <v>9164</v>
      </c>
      <c r="E3495" s="16" t="s">
        <v>106</v>
      </c>
      <c r="F3495" s="13" t="s">
        <v>19</v>
      </c>
      <c r="G3495" s="135" t="s">
        <v>9165</v>
      </c>
    </row>
    <row r="3496" spans="1:7" s="176" customFormat="1">
      <c r="A3496" s="19"/>
      <c r="B3496" s="11" t="s">
        <v>9166</v>
      </c>
      <c r="C3496" s="12" t="s">
        <v>9166</v>
      </c>
      <c r="D3496" s="11" t="s">
        <v>9167</v>
      </c>
      <c r="E3496" s="16" t="s">
        <v>87</v>
      </c>
      <c r="F3496" s="13" t="s">
        <v>19</v>
      </c>
      <c r="G3496" s="135" t="s">
        <v>9168</v>
      </c>
    </row>
    <row r="3497" spans="1:7" s="176" customFormat="1">
      <c r="A3497" s="19"/>
      <c r="B3497" s="8" t="s">
        <v>9169</v>
      </c>
      <c r="C3497" s="8" t="s">
        <v>9169</v>
      </c>
      <c r="D3497" s="7" t="s">
        <v>9170</v>
      </c>
      <c r="E3497" s="16" t="s">
        <v>264</v>
      </c>
      <c r="F3497" s="13" t="s">
        <v>19</v>
      </c>
      <c r="G3497" s="19"/>
    </row>
    <row r="3498" spans="1:7" s="176" customFormat="1">
      <c r="A3498" s="27"/>
      <c r="B3498" s="8" t="s">
        <v>9171</v>
      </c>
      <c r="C3498" s="8" t="s">
        <v>9171</v>
      </c>
      <c r="D3498" s="7" t="s">
        <v>9172</v>
      </c>
      <c r="E3498" s="9" t="s">
        <v>264</v>
      </c>
      <c r="F3498" s="13" t="s">
        <v>19</v>
      </c>
      <c r="G3498" s="137" t="s">
        <v>9173</v>
      </c>
    </row>
    <row r="3499" spans="1:7" s="176" customFormat="1">
      <c r="A3499" s="19"/>
      <c r="B3499" s="11" t="s">
        <v>9174</v>
      </c>
      <c r="C3499" s="12" t="s">
        <v>9174</v>
      </c>
      <c r="D3499" s="11" t="s">
        <v>9175</v>
      </c>
      <c r="E3499" s="16" t="s">
        <v>350</v>
      </c>
      <c r="F3499" s="13" t="s">
        <v>19</v>
      </c>
      <c r="G3499" s="117"/>
    </row>
    <row r="3500" spans="1:7" s="176" customFormat="1" ht="20.25">
      <c r="A3500" s="27"/>
      <c r="B3500" s="8" t="s">
        <v>9176</v>
      </c>
      <c r="C3500" s="8" t="s">
        <v>9176</v>
      </c>
      <c r="D3500" s="7" t="s">
        <v>9177</v>
      </c>
      <c r="E3500" s="9" t="s">
        <v>87</v>
      </c>
      <c r="F3500" s="13" t="s">
        <v>19</v>
      </c>
      <c r="G3500" s="137" t="s">
        <v>9168</v>
      </c>
    </row>
    <row r="3501" spans="1:7" s="176" customFormat="1">
      <c r="A3501" s="19"/>
      <c r="B3501" s="11" t="s">
        <v>9178</v>
      </c>
      <c r="C3501" s="12" t="s">
        <v>9178</v>
      </c>
      <c r="D3501" s="11" t="s">
        <v>9179</v>
      </c>
      <c r="E3501" s="16" t="s">
        <v>322</v>
      </c>
      <c r="F3501" s="13" t="s">
        <v>19</v>
      </c>
      <c r="G3501" s="14"/>
    </row>
    <row r="3502" spans="1:7" s="176" customFormat="1">
      <c r="A3502" s="26"/>
      <c r="B3502" s="11" t="s">
        <v>9180</v>
      </c>
      <c r="C3502" s="12" t="s">
        <v>9180</v>
      </c>
      <c r="D3502" s="11" t="s">
        <v>9181</v>
      </c>
      <c r="E3502" s="16" t="s">
        <v>18</v>
      </c>
      <c r="F3502" s="13" t="s">
        <v>19</v>
      </c>
      <c r="G3502" s="135" t="s">
        <v>9182</v>
      </c>
    </row>
    <row r="3503" spans="1:7" s="176" customFormat="1">
      <c r="A3503" s="27"/>
      <c r="B3503" s="8" t="s">
        <v>9183</v>
      </c>
      <c r="C3503" s="8" t="s">
        <v>9183</v>
      </c>
      <c r="D3503" s="7" t="s">
        <v>9184</v>
      </c>
      <c r="E3503" s="9" t="s">
        <v>287</v>
      </c>
      <c r="F3503" s="13" t="s">
        <v>19</v>
      </c>
      <c r="G3503" s="137" t="s">
        <v>9185</v>
      </c>
    </row>
    <row r="3504" spans="1:7" s="176" customFormat="1">
      <c r="A3504" s="27"/>
      <c r="B3504" s="8" t="s">
        <v>13210</v>
      </c>
      <c r="C3504" s="14" t="s">
        <v>13210</v>
      </c>
      <c r="D3504" s="7" t="s">
        <v>13211</v>
      </c>
      <c r="E3504" s="9" t="s">
        <v>87</v>
      </c>
      <c r="F3504" s="13" t="s">
        <v>19</v>
      </c>
      <c r="G3504" s="152" t="s">
        <v>13212</v>
      </c>
    </row>
    <row r="3505" spans="1:7" s="176" customFormat="1">
      <c r="A3505" s="15"/>
      <c r="B3505" s="11" t="s">
        <v>9186</v>
      </c>
      <c r="C3505" s="12" t="s">
        <v>9186</v>
      </c>
      <c r="D3505" s="11" t="s">
        <v>9187</v>
      </c>
      <c r="E3505" s="16" t="s">
        <v>13</v>
      </c>
      <c r="F3505" s="13" t="s">
        <v>19</v>
      </c>
      <c r="G3505" s="19"/>
    </row>
    <row r="3506" spans="1:7" s="176" customFormat="1">
      <c r="A3506" s="65" t="s">
        <v>4</v>
      </c>
      <c r="B3506" s="61" t="s">
        <v>9188</v>
      </c>
      <c r="C3506" s="8" t="s">
        <v>9188</v>
      </c>
      <c r="D3506" s="61" t="s">
        <v>9189</v>
      </c>
      <c r="E3506" s="56" t="s">
        <v>23</v>
      </c>
      <c r="F3506" s="10" t="s">
        <v>14</v>
      </c>
      <c r="G3506" s="136" t="s">
        <v>9190</v>
      </c>
    </row>
    <row r="3507" spans="1:7" s="176" customFormat="1" ht="20.25">
      <c r="A3507" s="65" t="s">
        <v>4</v>
      </c>
      <c r="B3507" s="58" t="s">
        <v>9191</v>
      </c>
      <c r="C3507" s="12" t="s">
        <v>9191</v>
      </c>
      <c r="D3507" s="58" t="s">
        <v>9192</v>
      </c>
      <c r="E3507" s="56" t="s">
        <v>23</v>
      </c>
      <c r="F3507" s="13" t="s">
        <v>19</v>
      </c>
      <c r="G3507" s="136" t="s">
        <v>9193</v>
      </c>
    </row>
    <row r="3508" spans="1:7" s="176" customFormat="1">
      <c r="A3508" s="27"/>
      <c r="B3508" s="8" t="s">
        <v>9194</v>
      </c>
      <c r="C3508" s="8" t="s">
        <v>9194</v>
      </c>
      <c r="D3508" s="7" t="s">
        <v>9195</v>
      </c>
      <c r="E3508" s="9" t="s">
        <v>126</v>
      </c>
      <c r="F3508" s="13" t="s">
        <v>19</v>
      </c>
      <c r="G3508" s="19" t="s">
        <v>9196</v>
      </c>
    </row>
    <row r="3509" spans="1:7" s="176" customFormat="1">
      <c r="A3509" s="27"/>
      <c r="B3509" s="8" t="s">
        <v>9197</v>
      </c>
      <c r="C3509" s="8" t="s">
        <v>9197</v>
      </c>
      <c r="D3509" s="7" t="s">
        <v>9198</v>
      </c>
      <c r="E3509" s="9" t="s">
        <v>322</v>
      </c>
      <c r="F3509" s="13" t="s">
        <v>19</v>
      </c>
      <c r="G3509" s="137" t="s">
        <v>9199</v>
      </c>
    </row>
    <row r="3510" spans="1:7" s="176" customFormat="1">
      <c r="A3510" s="27"/>
      <c r="B3510" s="8" t="s">
        <v>9200</v>
      </c>
      <c r="C3510" s="8" t="s">
        <v>9200</v>
      </c>
      <c r="D3510" s="7" t="s">
        <v>9201</v>
      </c>
      <c r="E3510" s="9" t="s">
        <v>13</v>
      </c>
      <c r="F3510" s="13" t="s">
        <v>19</v>
      </c>
      <c r="G3510" s="137" t="s">
        <v>9202</v>
      </c>
    </row>
    <row r="3511" spans="1:7" s="176" customFormat="1">
      <c r="A3511" s="26"/>
      <c r="B3511" s="11" t="s">
        <v>9203</v>
      </c>
      <c r="C3511" s="12" t="s">
        <v>9203</v>
      </c>
      <c r="D3511" s="11" t="s">
        <v>9204</v>
      </c>
      <c r="E3511" s="16" t="s">
        <v>18</v>
      </c>
      <c r="F3511" s="13" t="s">
        <v>19</v>
      </c>
      <c r="G3511" s="135" t="s">
        <v>9205</v>
      </c>
    </row>
    <row r="3512" spans="1:7" s="176" customFormat="1">
      <c r="A3512" s="26"/>
      <c r="B3512" s="11" t="s">
        <v>9206</v>
      </c>
      <c r="C3512" s="12" t="s">
        <v>9206</v>
      </c>
      <c r="D3512" s="11" t="s">
        <v>9207</v>
      </c>
      <c r="E3512" s="16" t="s">
        <v>18</v>
      </c>
      <c r="F3512" s="13" t="s">
        <v>19</v>
      </c>
      <c r="G3512" s="135" t="s">
        <v>9208</v>
      </c>
    </row>
    <row r="3513" spans="1:7" s="176" customFormat="1" ht="20.25">
      <c r="A3513" s="15"/>
      <c r="B3513" s="11" t="s">
        <v>9209</v>
      </c>
      <c r="C3513" s="12" t="s">
        <v>9209</v>
      </c>
      <c r="D3513" s="11" t="s">
        <v>9210</v>
      </c>
      <c r="E3513" s="16" t="s">
        <v>39</v>
      </c>
      <c r="F3513" s="13" t="s">
        <v>19</v>
      </c>
      <c r="G3513" s="135" t="s">
        <v>9211</v>
      </c>
    </row>
    <row r="3514" spans="1:7" s="176" customFormat="1">
      <c r="A3514" s="50"/>
      <c r="B3514" s="11" t="s">
        <v>9212</v>
      </c>
      <c r="C3514" s="12" t="s">
        <v>9212</v>
      </c>
      <c r="D3514" s="11" t="s">
        <v>9213</v>
      </c>
      <c r="E3514" s="16" t="s">
        <v>87</v>
      </c>
      <c r="F3514" s="13" t="s">
        <v>19</v>
      </c>
      <c r="G3514" s="135" t="s">
        <v>9214</v>
      </c>
    </row>
    <row r="3515" spans="1:7" s="176" customFormat="1">
      <c r="A3515" s="27"/>
      <c r="B3515" s="8" t="s">
        <v>9215</v>
      </c>
      <c r="C3515" s="8" t="s">
        <v>9215</v>
      </c>
      <c r="D3515" s="7" t="s">
        <v>9216</v>
      </c>
      <c r="E3515" s="9" t="s">
        <v>322</v>
      </c>
      <c r="F3515" s="13" t="s">
        <v>19</v>
      </c>
      <c r="G3515" s="137" t="s">
        <v>9217</v>
      </c>
    </row>
    <row r="3516" spans="1:7" s="176" customFormat="1">
      <c r="A3516" s="15"/>
      <c r="B3516" s="11" t="s">
        <v>9218</v>
      </c>
      <c r="C3516" s="12" t="s">
        <v>9218</v>
      </c>
      <c r="D3516" s="11" t="s">
        <v>9219</v>
      </c>
      <c r="E3516" s="16" t="s">
        <v>87</v>
      </c>
      <c r="F3516" s="13" t="s">
        <v>19</v>
      </c>
      <c r="G3516" s="135" t="s">
        <v>9220</v>
      </c>
    </row>
    <row r="3517" spans="1:7" s="176" customFormat="1">
      <c r="A3517" s="27"/>
      <c r="B3517" s="8" t="s">
        <v>9221</v>
      </c>
      <c r="C3517" s="8" t="s">
        <v>9221</v>
      </c>
      <c r="D3517" s="7" t="s">
        <v>9222</v>
      </c>
      <c r="E3517" s="9" t="s">
        <v>13</v>
      </c>
      <c r="F3517" s="13" t="s">
        <v>19</v>
      </c>
      <c r="G3517" s="19"/>
    </row>
    <row r="3518" spans="1:7" s="176" customFormat="1">
      <c r="A3518" s="27"/>
      <c r="B3518" s="8" t="s">
        <v>13143</v>
      </c>
      <c r="C3518" s="14" t="s">
        <v>13143</v>
      </c>
      <c r="D3518" s="7" t="s">
        <v>13144</v>
      </c>
      <c r="E3518" s="9" t="s">
        <v>577</v>
      </c>
      <c r="F3518" s="13" t="s">
        <v>19</v>
      </c>
      <c r="G3518" s="137" t="s">
        <v>13145</v>
      </c>
    </row>
    <row r="3519" spans="1:7" s="176" customFormat="1">
      <c r="A3519" s="27"/>
      <c r="B3519" s="8" t="s">
        <v>9223</v>
      </c>
      <c r="C3519" s="8" t="s">
        <v>9223</v>
      </c>
      <c r="D3519" s="7" t="s">
        <v>9224</v>
      </c>
      <c r="E3519" s="9" t="s">
        <v>13</v>
      </c>
      <c r="F3519" s="13" t="s">
        <v>19</v>
      </c>
      <c r="G3519" s="19"/>
    </row>
    <row r="3520" spans="1:7" s="176" customFormat="1">
      <c r="A3520" s="27"/>
      <c r="B3520" s="8" t="s">
        <v>9225</v>
      </c>
      <c r="C3520" s="14" t="s">
        <v>9225</v>
      </c>
      <c r="D3520" s="7" t="s">
        <v>9226</v>
      </c>
      <c r="E3520" s="9" t="s">
        <v>322</v>
      </c>
      <c r="F3520" s="13" t="s">
        <v>19</v>
      </c>
      <c r="G3520" s="137" t="s">
        <v>9227</v>
      </c>
    </row>
    <row r="3521" spans="1:7" s="176" customFormat="1">
      <c r="A3521" s="27"/>
      <c r="B3521" s="8" t="s">
        <v>9228</v>
      </c>
      <c r="C3521" s="8" t="s">
        <v>9228</v>
      </c>
      <c r="D3521" s="7" t="s">
        <v>9229</v>
      </c>
      <c r="E3521" s="16" t="s">
        <v>87</v>
      </c>
      <c r="F3521" s="13" t="s">
        <v>19</v>
      </c>
      <c r="G3521" s="19"/>
    </row>
    <row r="3522" spans="1:7" s="176" customFormat="1">
      <c r="A3522" s="27"/>
      <c r="B3522" s="8" t="s">
        <v>13159</v>
      </c>
      <c r="C3522" s="14" t="s">
        <v>13159</v>
      </c>
      <c r="D3522" s="7" t="s">
        <v>13160</v>
      </c>
      <c r="E3522" s="9" t="s">
        <v>18</v>
      </c>
      <c r="F3522" s="13" t="s">
        <v>19</v>
      </c>
      <c r="G3522" s="137" t="s">
        <v>13161</v>
      </c>
    </row>
    <row r="3523" spans="1:7" s="176" customFormat="1">
      <c r="A3523" s="19"/>
      <c r="B3523" s="11" t="s">
        <v>9230</v>
      </c>
      <c r="C3523" s="12" t="s">
        <v>9230</v>
      </c>
      <c r="D3523" s="11" t="s">
        <v>9231</v>
      </c>
      <c r="E3523" s="16" t="s">
        <v>39</v>
      </c>
      <c r="F3523" s="13" t="s">
        <v>19</v>
      </c>
      <c r="G3523" s="135" t="s">
        <v>9232</v>
      </c>
    </row>
    <row r="3524" spans="1:7" s="176" customFormat="1">
      <c r="A3524" s="19"/>
      <c r="B3524" s="11" t="s">
        <v>9233</v>
      </c>
      <c r="C3524" s="12" t="s">
        <v>9233</v>
      </c>
      <c r="D3524" s="11" t="s">
        <v>9234</v>
      </c>
      <c r="E3524" s="16" t="s">
        <v>87</v>
      </c>
      <c r="F3524" s="13" t="s">
        <v>19</v>
      </c>
      <c r="G3524" s="117"/>
    </row>
    <row r="3525" spans="1:7" s="176" customFormat="1">
      <c r="A3525" s="15"/>
      <c r="B3525" s="11" t="s">
        <v>9235</v>
      </c>
      <c r="C3525" s="12" t="s">
        <v>9235</v>
      </c>
      <c r="D3525" s="11" t="s">
        <v>9236</v>
      </c>
      <c r="E3525" s="16" t="s">
        <v>106</v>
      </c>
      <c r="F3525" s="13" t="s">
        <v>19</v>
      </c>
      <c r="G3525" s="135" t="s">
        <v>9237</v>
      </c>
    </row>
    <row r="3526" spans="1:7" s="176" customFormat="1">
      <c r="A3526" s="15"/>
      <c r="B3526" s="11" t="s">
        <v>9238</v>
      </c>
      <c r="C3526" s="12" t="s">
        <v>9238</v>
      </c>
      <c r="D3526" s="11" t="s">
        <v>9239</v>
      </c>
      <c r="E3526" s="16" t="s">
        <v>18</v>
      </c>
      <c r="F3526" s="13" t="s">
        <v>19</v>
      </c>
      <c r="G3526" s="135" t="s">
        <v>9240</v>
      </c>
    </row>
    <row r="3527" spans="1:7" s="176" customFormat="1">
      <c r="A3527" s="26"/>
      <c r="B3527" s="11" t="s">
        <v>9241</v>
      </c>
      <c r="C3527" s="12" t="s">
        <v>9241</v>
      </c>
      <c r="D3527" s="11" t="s">
        <v>9242</v>
      </c>
      <c r="E3527" s="16" t="s">
        <v>18</v>
      </c>
      <c r="F3527" s="13" t="s">
        <v>19</v>
      </c>
      <c r="G3527" s="135" t="s">
        <v>9243</v>
      </c>
    </row>
    <row r="3528" spans="1:7" s="176" customFormat="1">
      <c r="A3528" s="50"/>
      <c r="B3528" s="11" t="s">
        <v>9244</v>
      </c>
      <c r="C3528" s="12" t="s">
        <v>9244</v>
      </c>
      <c r="D3528" s="11" t="s">
        <v>9245</v>
      </c>
      <c r="E3528" s="16" t="s">
        <v>87</v>
      </c>
      <c r="F3528" s="13" t="s">
        <v>19</v>
      </c>
      <c r="G3528" s="135" t="s">
        <v>9246</v>
      </c>
    </row>
    <row r="3529" spans="1:7" s="176" customFormat="1">
      <c r="A3529" s="27"/>
      <c r="B3529" s="8" t="s">
        <v>9247</v>
      </c>
      <c r="C3529" s="8" t="s">
        <v>9247</v>
      </c>
      <c r="D3529" s="7" t="s">
        <v>9248</v>
      </c>
      <c r="E3529" s="9" t="s">
        <v>577</v>
      </c>
      <c r="F3529" s="13" t="s">
        <v>19</v>
      </c>
      <c r="G3529" s="137" t="s">
        <v>9249</v>
      </c>
    </row>
    <row r="3530" spans="1:7" s="176" customFormat="1">
      <c r="A3530" s="15"/>
      <c r="B3530" s="11" t="s">
        <v>9250</v>
      </c>
      <c r="C3530" s="12" t="s">
        <v>9250</v>
      </c>
      <c r="D3530" s="11" t="s">
        <v>9251</v>
      </c>
      <c r="E3530" s="16" t="s">
        <v>33</v>
      </c>
      <c r="F3530" s="13" t="s">
        <v>19</v>
      </c>
      <c r="G3530" s="14"/>
    </row>
    <row r="3531" spans="1:7" s="176" customFormat="1">
      <c r="A3531" s="19"/>
      <c r="B3531" s="11" t="s">
        <v>9252</v>
      </c>
      <c r="C3531" s="12" t="s">
        <v>9252</v>
      </c>
      <c r="D3531" s="11" t="s">
        <v>9253</v>
      </c>
      <c r="E3531" s="16" t="s">
        <v>13</v>
      </c>
      <c r="F3531" s="13" t="s">
        <v>19</v>
      </c>
      <c r="G3531" s="135" t="s">
        <v>9254</v>
      </c>
    </row>
    <row r="3532" spans="1:7" s="176" customFormat="1">
      <c r="A3532" s="19"/>
      <c r="B3532" s="8" t="s">
        <v>9255</v>
      </c>
      <c r="C3532" s="8" t="s">
        <v>9255</v>
      </c>
      <c r="D3532" s="7" t="s">
        <v>9256</v>
      </c>
      <c r="E3532" s="16" t="s">
        <v>18</v>
      </c>
      <c r="F3532" s="13" t="s">
        <v>19</v>
      </c>
      <c r="G3532" s="135" t="s">
        <v>9257</v>
      </c>
    </row>
    <row r="3533" spans="1:7" s="176" customFormat="1">
      <c r="A3533" s="26"/>
      <c r="B3533" s="11" t="s">
        <v>9258</v>
      </c>
      <c r="C3533" s="12" t="s">
        <v>9258</v>
      </c>
      <c r="D3533" s="11" t="s">
        <v>9259</v>
      </c>
      <c r="E3533" s="16" t="s">
        <v>106</v>
      </c>
      <c r="F3533" s="13" t="s">
        <v>19</v>
      </c>
      <c r="G3533" s="135" t="s">
        <v>9260</v>
      </c>
    </row>
    <row r="3534" spans="1:7" s="176" customFormat="1">
      <c r="A3534" s="27"/>
      <c r="B3534" s="8" t="s">
        <v>9261</v>
      </c>
      <c r="C3534" s="8" t="s">
        <v>9261</v>
      </c>
      <c r="D3534" s="7" t="s">
        <v>9262</v>
      </c>
      <c r="E3534" s="16" t="s">
        <v>225</v>
      </c>
      <c r="F3534" s="13" t="s">
        <v>19</v>
      </c>
      <c r="G3534" s="137" t="s">
        <v>9263</v>
      </c>
    </row>
    <row r="3535" spans="1:7" s="176" customFormat="1">
      <c r="A3535" s="15"/>
      <c r="B3535" s="11" t="s">
        <v>9264</v>
      </c>
      <c r="C3535" s="12" t="s">
        <v>9264</v>
      </c>
      <c r="D3535" s="11" t="s">
        <v>9265</v>
      </c>
      <c r="E3535" s="16" t="s">
        <v>87</v>
      </c>
      <c r="F3535" s="13" t="s">
        <v>19</v>
      </c>
      <c r="G3535" s="135" t="s">
        <v>9266</v>
      </c>
    </row>
    <row r="3536" spans="1:7" s="176" customFormat="1">
      <c r="A3536" s="50"/>
      <c r="B3536" s="11" t="s">
        <v>9267</v>
      </c>
      <c r="C3536" s="12" t="s">
        <v>9267</v>
      </c>
      <c r="D3536" s="11" t="s">
        <v>9268</v>
      </c>
      <c r="E3536" s="16" t="s">
        <v>18</v>
      </c>
      <c r="F3536" s="13" t="s">
        <v>19</v>
      </c>
      <c r="G3536" s="117"/>
    </row>
    <row r="3537" spans="1:7" s="176" customFormat="1">
      <c r="A3537" s="27"/>
      <c r="B3537" s="8" t="s">
        <v>9269</v>
      </c>
      <c r="C3537" s="8" t="s">
        <v>9269</v>
      </c>
      <c r="D3537" s="7" t="s">
        <v>9270</v>
      </c>
      <c r="E3537" s="9" t="s">
        <v>18</v>
      </c>
      <c r="F3537" s="13" t="s">
        <v>19</v>
      </c>
      <c r="G3537" s="137" t="s">
        <v>9271</v>
      </c>
    </row>
    <row r="3538" spans="1:7" s="176" customFormat="1">
      <c r="A3538" s="50"/>
      <c r="B3538" s="11" t="s">
        <v>9272</v>
      </c>
      <c r="C3538" s="12" t="s">
        <v>9272</v>
      </c>
      <c r="D3538" s="11" t="s">
        <v>9273</v>
      </c>
      <c r="E3538" s="16" t="s">
        <v>18</v>
      </c>
      <c r="F3538" s="13" t="s">
        <v>19</v>
      </c>
      <c r="G3538" s="14"/>
    </row>
    <row r="3539" spans="1:7" s="176" customFormat="1">
      <c r="A3539" s="27"/>
      <c r="B3539" s="8" t="s">
        <v>9274</v>
      </c>
      <c r="C3539" s="8" t="s">
        <v>9274</v>
      </c>
      <c r="D3539" s="7" t="s">
        <v>9275</v>
      </c>
      <c r="E3539" s="9" t="s">
        <v>13</v>
      </c>
      <c r="F3539" s="13" t="s">
        <v>19</v>
      </c>
      <c r="G3539" s="145" t="s">
        <v>9276</v>
      </c>
    </row>
    <row r="3540" spans="1:7" s="176" customFormat="1">
      <c r="A3540" s="15"/>
      <c r="B3540" s="11" t="s">
        <v>9277</v>
      </c>
      <c r="C3540" s="12" t="s">
        <v>9277</v>
      </c>
      <c r="D3540" s="11" t="s">
        <v>9278</v>
      </c>
      <c r="E3540" s="16" t="s">
        <v>275</v>
      </c>
      <c r="F3540" s="13" t="s">
        <v>19</v>
      </c>
      <c r="G3540" s="135" t="s">
        <v>9279</v>
      </c>
    </row>
    <row r="3541" spans="1:7" s="176" customFormat="1">
      <c r="A3541" s="15"/>
      <c r="B3541" s="11" t="s">
        <v>9280</v>
      </c>
      <c r="C3541" s="12" t="s">
        <v>9280</v>
      </c>
      <c r="D3541" s="11" t="s">
        <v>9281</v>
      </c>
      <c r="E3541" s="16" t="s">
        <v>275</v>
      </c>
      <c r="F3541" s="13" t="s">
        <v>19</v>
      </c>
      <c r="G3541" s="135" t="s">
        <v>9279</v>
      </c>
    </row>
    <row r="3542" spans="1:7" s="176" customFormat="1">
      <c r="A3542" s="15"/>
      <c r="B3542" s="11" t="s">
        <v>9282</v>
      </c>
      <c r="C3542" s="12" t="s">
        <v>9282</v>
      </c>
      <c r="D3542" s="11" t="s">
        <v>9283</v>
      </c>
      <c r="E3542" s="16" t="s">
        <v>275</v>
      </c>
      <c r="F3542" s="13" t="s">
        <v>19</v>
      </c>
      <c r="G3542" s="135" t="s">
        <v>9279</v>
      </c>
    </row>
    <row r="3543" spans="1:7" s="176" customFormat="1">
      <c r="A3543" s="50"/>
      <c r="B3543" s="11" t="s">
        <v>9284</v>
      </c>
      <c r="C3543" s="12" t="s">
        <v>9284</v>
      </c>
      <c r="D3543" s="11" t="s">
        <v>9285</v>
      </c>
      <c r="E3543" s="16" t="s">
        <v>18</v>
      </c>
      <c r="F3543" s="13" t="s">
        <v>19</v>
      </c>
      <c r="G3543" s="117"/>
    </row>
    <row r="3544" spans="1:7" s="176" customFormat="1">
      <c r="A3544" s="19"/>
      <c r="B3544" s="11" t="s">
        <v>9286</v>
      </c>
      <c r="C3544" s="12" t="s">
        <v>9286</v>
      </c>
      <c r="D3544" s="11" t="s">
        <v>9287</v>
      </c>
      <c r="E3544" s="16" t="s">
        <v>126</v>
      </c>
      <c r="F3544" s="13" t="s">
        <v>19</v>
      </c>
      <c r="G3544" s="117"/>
    </row>
    <row r="3545" spans="1:7" s="176" customFormat="1">
      <c r="A3545" s="26"/>
      <c r="B3545" s="12" t="s">
        <v>9288</v>
      </c>
      <c r="C3545" s="12" t="s">
        <v>9288</v>
      </c>
      <c r="D3545" s="11" t="s">
        <v>9289</v>
      </c>
      <c r="E3545" s="16" t="s">
        <v>264</v>
      </c>
      <c r="F3545" s="13" t="s">
        <v>19</v>
      </c>
      <c r="G3545" s="135" t="s">
        <v>9290</v>
      </c>
    </row>
    <row r="3546" spans="1:7" s="176" customFormat="1">
      <c r="A3546" s="15"/>
      <c r="B3546" s="11" t="s">
        <v>9291</v>
      </c>
      <c r="C3546" s="12" t="s">
        <v>9292</v>
      </c>
      <c r="D3546" s="11" t="s">
        <v>9293</v>
      </c>
      <c r="E3546" s="16" t="s">
        <v>18</v>
      </c>
      <c r="F3546" s="13" t="s">
        <v>19</v>
      </c>
      <c r="G3546" s="135" t="s">
        <v>9294</v>
      </c>
    </row>
    <row r="3547" spans="1:7" s="176" customFormat="1">
      <c r="A3547" s="27"/>
      <c r="B3547" s="8" t="s">
        <v>9295</v>
      </c>
      <c r="C3547" s="8" t="s">
        <v>9295</v>
      </c>
      <c r="D3547" s="7" t="s">
        <v>9296</v>
      </c>
      <c r="E3547" s="9" t="s">
        <v>126</v>
      </c>
      <c r="F3547" s="13" t="s">
        <v>19</v>
      </c>
      <c r="G3547" s="19"/>
    </row>
    <row r="3548" spans="1:7" s="176" customFormat="1">
      <c r="A3548" s="50"/>
      <c r="B3548" s="11" t="s">
        <v>9297</v>
      </c>
      <c r="C3548" s="12" t="s">
        <v>9297</v>
      </c>
      <c r="D3548" s="11" t="s">
        <v>9298</v>
      </c>
      <c r="E3548" s="16" t="s">
        <v>126</v>
      </c>
      <c r="F3548" s="13" t="s">
        <v>19</v>
      </c>
      <c r="G3548" s="117"/>
    </row>
    <row r="3549" spans="1:7" s="176" customFormat="1">
      <c r="A3549" s="26"/>
      <c r="B3549" s="11" t="s">
        <v>9299</v>
      </c>
      <c r="C3549" s="12" t="s">
        <v>9299</v>
      </c>
      <c r="D3549" s="11" t="s">
        <v>9300</v>
      </c>
      <c r="E3549" s="16" t="s">
        <v>18</v>
      </c>
      <c r="F3549" s="13" t="s">
        <v>19</v>
      </c>
      <c r="G3549" s="135" t="s">
        <v>9301</v>
      </c>
    </row>
    <row r="3550" spans="1:7" s="176" customFormat="1">
      <c r="A3550" s="27"/>
      <c r="B3550" s="8" t="s">
        <v>9302</v>
      </c>
      <c r="C3550" s="8" t="s">
        <v>9302</v>
      </c>
      <c r="D3550" s="7" t="s">
        <v>9303</v>
      </c>
      <c r="E3550" s="9" t="s">
        <v>18</v>
      </c>
      <c r="F3550" s="13" t="s">
        <v>19</v>
      </c>
      <c r="G3550" s="19"/>
    </row>
    <row r="3551" spans="1:7" s="176" customFormat="1">
      <c r="A3551" s="15"/>
      <c r="B3551" s="11" t="s">
        <v>9304</v>
      </c>
      <c r="C3551" s="12" t="s">
        <v>9304</v>
      </c>
      <c r="D3551" s="11" t="s">
        <v>5876</v>
      </c>
      <c r="E3551" s="16" t="s">
        <v>18</v>
      </c>
      <c r="F3551" s="13" t="s">
        <v>19</v>
      </c>
      <c r="G3551" s="135" t="s">
        <v>5877</v>
      </c>
    </row>
    <row r="3552" spans="1:7" s="176" customFormat="1">
      <c r="A3552" s="19"/>
      <c r="B3552" s="11" t="s">
        <v>9305</v>
      </c>
      <c r="C3552" s="12" t="s">
        <v>9305</v>
      </c>
      <c r="D3552" s="11" t="s">
        <v>9306</v>
      </c>
      <c r="E3552" s="16" t="s">
        <v>18</v>
      </c>
      <c r="F3552" s="13" t="s">
        <v>19</v>
      </c>
      <c r="G3552" s="135" t="s">
        <v>9307</v>
      </c>
    </row>
    <row r="3553" spans="1:7" s="176" customFormat="1">
      <c r="A3553" s="27"/>
      <c r="B3553" s="8" t="s">
        <v>9308</v>
      </c>
      <c r="C3553" s="8" t="s">
        <v>9308</v>
      </c>
      <c r="D3553" s="7" t="s">
        <v>9309</v>
      </c>
      <c r="E3553" s="9" t="s">
        <v>18</v>
      </c>
      <c r="F3553" s="13" t="s">
        <v>19</v>
      </c>
      <c r="G3553" s="137" t="s">
        <v>9307</v>
      </c>
    </row>
    <row r="3554" spans="1:7" s="176" customFormat="1">
      <c r="A3554" s="19"/>
      <c r="B3554" s="11" t="s">
        <v>9310</v>
      </c>
      <c r="C3554" s="12" t="s">
        <v>9310</v>
      </c>
      <c r="D3554" s="11" t="s">
        <v>9311</v>
      </c>
      <c r="E3554" s="16" t="s">
        <v>126</v>
      </c>
      <c r="F3554" s="13" t="s">
        <v>19</v>
      </c>
      <c r="G3554" s="117"/>
    </row>
    <row r="3555" spans="1:7" s="176" customFormat="1">
      <c r="A3555" s="65" t="s">
        <v>4</v>
      </c>
      <c r="B3555" s="61" t="s">
        <v>9312</v>
      </c>
      <c r="C3555" s="8" t="s">
        <v>9312</v>
      </c>
      <c r="D3555" s="61" t="s">
        <v>9313</v>
      </c>
      <c r="E3555" s="56" t="s">
        <v>23</v>
      </c>
      <c r="F3555" s="10" t="s">
        <v>14</v>
      </c>
      <c r="G3555" s="136" t="s">
        <v>9314</v>
      </c>
    </row>
    <row r="3556" spans="1:7" s="176" customFormat="1">
      <c r="A3556" s="50"/>
      <c r="B3556" s="11" t="s">
        <v>9315</v>
      </c>
      <c r="C3556" s="12" t="s">
        <v>9315</v>
      </c>
      <c r="D3556" s="11" t="s">
        <v>9316</v>
      </c>
      <c r="E3556" s="16" t="s">
        <v>126</v>
      </c>
      <c r="F3556" s="13" t="s">
        <v>19</v>
      </c>
      <c r="G3556" s="117"/>
    </row>
    <row r="3557" spans="1:7" s="176" customFormat="1">
      <c r="A3557" s="19"/>
      <c r="B3557" s="11" t="s">
        <v>9317</v>
      </c>
      <c r="C3557" s="12" t="s">
        <v>9317</v>
      </c>
      <c r="D3557" s="11" t="s">
        <v>9318</v>
      </c>
      <c r="E3557" s="16" t="s">
        <v>126</v>
      </c>
      <c r="F3557" s="13" t="s">
        <v>19</v>
      </c>
      <c r="G3557" s="135" t="s">
        <v>9319</v>
      </c>
    </row>
    <row r="3558" spans="1:7" s="176" customFormat="1" ht="20.25">
      <c r="A3558" s="19"/>
      <c r="B3558" s="11" t="s">
        <v>9320</v>
      </c>
      <c r="C3558" s="12" t="s">
        <v>9320</v>
      </c>
      <c r="D3558" s="11" t="s">
        <v>9321</v>
      </c>
      <c r="E3558" s="16" t="s">
        <v>126</v>
      </c>
      <c r="F3558" s="13" t="s">
        <v>19</v>
      </c>
      <c r="G3558" s="135" t="s">
        <v>9322</v>
      </c>
    </row>
    <row r="3559" spans="1:7" s="176" customFormat="1">
      <c r="A3559" s="19"/>
      <c r="B3559" s="11" t="s">
        <v>9323</v>
      </c>
      <c r="C3559" s="12" t="s">
        <v>9323</v>
      </c>
      <c r="D3559" s="11" t="s">
        <v>9324</v>
      </c>
      <c r="E3559" s="16" t="s">
        <v>115</v>
      </c>
      <c r="F3559" s="13" t="s">
        <v>19</v>
      </c>
      <c r="G3559" s="135" t="s">
        <v>9325</v>
      </c>
    </row>
    <row r="3560" spans="1:7" s="176" customFormat="1">
      <c r="A3560" s="50"/>
      <c r="B3560" s="11" t="s">
        <v>9326</v>
      </c>
      <c r="C3560" s="12" t="s">
        <v>9326</v>
      </c>
      <c r="D3560" s="11" t="s">
        <v>9327</v>
      </c>
      <c r="E3560" s="16" t="s">
        <v>126</v>
      </c>
      <c r="F3560" s="13" t="s">
        <v>19</v>
      </c>
      <c r="G3560" s="14"/>
    </row>
    <row r="3561" spans="1:7" s="176" customFormat="1">
      <c r="A3561" s="19"/>
      <c r="B3561" s="11" t="s">
        <v>9328</v>
      </c>
      <c r="C3561" s="12" t="s">
        <v>9328</v>
      </c>
      <c r="D3561" s="11" t="s">
        <v>9329</v>
      </c>
      <c r="E3561" s="16" t="s">
        <v>18</v>
      </c>
      <c r="F3561" s="13" t="s">
        <v>19</v>
      </c>
      <c r="G3561" s="117"/>
    </row>
    <row r="3562" spans="1:7" s="176" customFormat="1">
      <c r="A3562" s="50"/>
      <c r="B3562" s="11" t="s">
        <v>9330</v>
      </c>
      <c r="C3562" s="12" t="s">
        <v>9330</v>
      </c>
      <c r="D3562" s="11" t="s">
        <v>9331</v>
      </c>
      <c r="E3562" s="16" t="s">
        <v>126</v>
      </c>
      <c r="F3562" s="13" t="s">
        <v>19</v>
      </c>
      <c r="G3562" s="135" t="s">
        <v>9332</v>
      </c>
    </row>
    <row r="3563" spans="1:7" s="176" customFormat="1">
      <c r="A3563" s="27"/>
      <c r="B3563" s="8" t="s">
        <v>9333</v>
      </c>
      <c r="C3563" s="8" t="s">
        <v>9333</v>
      </c>
      <c r="D3563" s="7" t="s">
        <v>9334</v>
      </c>
      <c r="E3563" s="9" t="s">
        <v>356</v>
      </c>
      <c r="F3563" s="13" t="s">
        <v>19</v>
      </c>
      <c r="G3563" s="19"/>
    </row>
    <row r="3564" spans="1:7" s="176" customFormat="1">
      <c r="A3564" s="19"/>
      <c r="B3564" s="11" t="s">
        <v>9335</v>
      </c>
      <c r="C3564" s="12" t="s">
        <v>9335</v>
      </c>
      <c r="D3564" s="11" t="s">
        <v>9336</v>
      </c>
      <c r="E3564" s="16" t="s">
        <v>126</v>
      </c>
      <c r="F3564" s="13" t="s">
        <v>19</v>
      </c>
      <c r="G3564" s="117"/>
    </row>
    <row r="3565" spans="1:7" s="176" customFormat="1">
      <c r="A3565" s="50"/>
      <c r="B3565" s="12" t="s">
        <v>9337</v>
      </c>
      <c r="C3565" s="12" t="s">
        <v>9337</v>
      </c>
      <c r="D3565" s="11" t="s">
        <v>9338</v>
      </c>
      <c r="E3565" s="16" t="s">
        <v>126</v>
      </c>
      <c r="F3565" s="13" t="s">
        <v>19</v>
      </c>
      <c r="G3565" s="14"/>
    </row>
    <row r="3566" spans="1:7" s="176" customFormat="1">
      <c r="A3566" s="19"/>
      <c r="B3566" s="8" t="s">
        <v>9339</v>
      </c>
      <c r="C3566" s="8" t="s">
        <v>9339</v>
      </c>
      <c r="D3566" s="7" t="s">
        <v>9340</v>
      </c>
      <c r="E3566" s="16" t="s">
        <v>26</v>
      </c>
      <c r="F3566" s="13" t="s">
        <v>19</v>
      </c>
      <c r="G3566" s="19"/>
    </row>
    <row r="3567" spans="1:7" s="176" customFormat="1">
      <c r="A3567" s="50"/>
      <c r="B3567" s="8" t="s">
        <v>9341</v>
      </c>
      <c r="C3567" s="8" t="s">
        <v>9341</v>
      </c>
      <c r="D3567" s="7" t="s">
        <v>9342</v>
      </c>
      <c r="E3567" s="16" t="s">
        <v>26</v>
      </c>
      <c r="F3567" s="13" t="s">
        <v>19</v>
      </c>
      <c r="G3567" s="135" t="s">
        <v>5150</v>
      </c>
    </row>
    <row r="3568" spans="1:7" s="176" customFormat="1">
      <c r="A3568" s="50"/>
      <c r="B3568" s="11" t="s">
        <v>9343</v>
      </c>
      <c r="C3568" s="12" t="s">
        <v>9343</v>
      </c>
      <c r="D3568" s="11" t="s">
        <v>9344</v>
      </c>
      <c r="E3568" s="16" t="s">
        <v>126</v>
      </c>
      <c r="F3568" s="13" t="s">
        <v>19</v>
      </c>
      <c r="G3568" s="117"/>
    </row>
    <row r="3569" spans="1:7" s="176" customFormat="1">
      <c r="A3569" s="19"/>
      <c r="B3569" s="11" t="s">
        <v>9345</v>
      </c>
      <c r="C3569" s="12" t="s">
        <v>9345</v>
      </c>
      <c r="D3569" s="11" t="s">
        <v>9346</v>
      </c>
      <c r="E3569" s="16" t="s">
        <v>33</v>
      </c>
      <c r="F3569" s="13" t="s">
        <v>19</v>
      </c>
      <c r="G3569" s="117"/>
    </row>
    <row r="3570" spans="1:7" s="176" customFormat="1" ht="20.25">
      <c r="A3570" s="26"/>
      <c r="B3570" s="11" t="s">
        <v>9347</v>
      </c>
      <c r="C3570" s="12" t="s">
        <v>9347</v>
      </c>
      <c r="D3570" s="11" t="s">
        <v>13413</v>
      </c>
      <c r="E3570" s="16" t="s">
        <v>106</v>
      </c>
      <c r="F3570" s="13" t="s">
        <v>19</v>
      </c>
      <c r="G3570" s="151" t="s">
        <v>13414</v>
      </c>
    </row>
    <row r="3571" spans="1:7" s="176" customFormat="1">
      <c r="A3571" s="27"/>
      <c r="B3571" s="8" t="s">
        <v>9348</v>
      </c>
      <c r="C3571" s="8" t="s">
        <v>9348</v>
      </c>
      <c r="D3571" s="7" t="s">
        <v>9349</v>
      </c>
      <c r="E3571" s="9" t="s">
        <v>106</v>
      </c>
      <c r="F3571" s="13" t="s">
        <v>19</v>
      </c>
      <c r="G3571" s="137" t="s">
        <v>9350</v>
      </c>
    </row>
    <row r="3572" spans="1:7" s="176" customFormat="1">
      <c r="A3572" s="26"/>
      <c r="B3572" s="11" t="s">
        <v>9351</v>
      </c>
      <c r="C3572" s="12" t="s">
        <v>9351</v>
      </c>
      <c r="D3572" s="11" t="s">
        <v>9352</v>
      </c>
      <c r="E3572" s="16" t="s">
        <v>18</v>
      </c>
      <c r="F3572" s="13" t="s">
        <v>19</v>
      </c>
      <c r="G3572" s="135" t="s">
        <v>9353</v>
      </c>
    </row>
    <row r="3573" spans="1:7" s="176" customFormat="1">
      <c r="A3573" s="19"/>
      <c r="B3573" s="11" t="s">
        <v>9354</v>
      </c>
      <c r="C3573" s="12" t="s">
        <v>9354</v>
      </c>
      <c r="D3573" s="11" t="s">
        <v>9355</v>
      </c>
      <c r="E3573" s="16" t="s">
        <v>87</v>
      </c>
      <c r="F3573" s="13" t="s">
        <v>19</v>
      </c>
      <c r="G3573" s="117"/>
    </row>
    <row r="3574" spans="1:7" s="176" customFormat="1">
      <c r="A3574" s="19"/>
      <c r="B3574" s="11" t="s">
        <v>9356</v>
      </c>
      <c r="C3574" s="12" t="s">
        <v>9356</v>
      </c>
      <c r="D3574" s="11" t="s">
        <v>9357</v>
      </c>
      <c r="E3574" s="16" t="s">
        <v>18</v>
      </c>
      <c r="F3574" s="13" t="s">
        <v>19</v>
      </c>
      <c r="G3574" s="135" t="s">
        <v>9358</v>
      </c>
    </row>
    <row r="3575" spans="1:7" s="176" customFormat="1">
      <c r="A3575" s="27"/>
      <c r="B3575" s="8" t="s">
        <v>13401</v>
      </c>
      <c r="C3575" s="14" t="s">
        <v>13401</v>
      </c>
      <c r="D3575" s="7" t="s">
        <v>13402</v>
      </c>
      <c r="E3575" s="9" t="s">
        <v>43</v>
      </c>
      <c r="F3575" s="13" t="s">
        <v>19</v>
      </c>
      <c r="G3575" s="19" t="s">
        <v>13403</v>
      </c>
    </row>
    <row r="3576" spans="1:7" s="176" customFormat="1">
      <c r="A3576" s="15"/>
      <c r="B3576" s="11" t="s">
        <v>9359</v>
      </c>
      <c r="C3576" s="12" t="s">
        <v>9359</v>
      </c>
      <c r="D3576" s="11" t="s">
        <v>9360</v>
      </c>
      <c r="E3576" s="16" t="s">
        <v>13</v>
      </c>
      <c r="F3576" s="13" t="s">
        <v>19</v>
      </c>
      <c r="G3576" s="135" t="s">
        <v>9361</v>
      </c>
    </row>
    <row r="3577" spans="1:7" s="176" customFormat="1">
      <c r="A3577" s="19"/>
      <c r="B3577" s="11" t="s">
        <v>9362</v>
      </c>
      <c r="C3577" s="12" t="s">
        <v>9363</v>
      </c>
      <c r="D3577" s="11" t="s">
        <v>9364</v>
      </c>
      <c r="E3577" s="16" t="s">
        <v>18</v>
      </c>
      <c r="F3577" s="13" t="s">
        <v>19</v>
      </c>
      <c r="G3577" s="135" t="s">
        <v>9365</v>
      </c>
    </row>
    <row r="3578" spans="1:7" s="176" customFormat="1">
      <c r="A3578" s="19"/>
      <c r="B3578" s="11" t="s">
        <v>9366</v>
      </c>
      <c r="C3578" s="12" t="s">
        <v>9366</v>
      </c>
      <c r="D3578" s="11" t="s">
        <v>9367</v>
      </c>
      <c r="E3578" s="16" t="s">
        <v>18</v>
      </c>
      <c r="F3578" s="13" t="s">
        <v>19</v>
      </c>
      <c r="G3578" s="135" t="s">
        <v>9368</v>
      </c>
    </row>
    <row r="3579" spans="1:7" s="176" customFormat="1">
      <c r="A3579" s="19"/>
      <c r="B3579" s="11" t="s">
        <v>9369</v>
      </c>
      <c r="C3579" s="12" t="s">
        <v>9369</v>
      </c>
      <c r="D3579" s="11" t="s">
        <v>9370</v>
      </c>
      <c r="E3579" s="16" t="s">
        <v>18</v>
      </c>
      <c r="F3579" s="13" t="s">
        <v>19</v>
      </c>
      <c r="G3579" s="135" t="s">
        <v>9371</v>
      </c>
    </row>
    <row r="3580" spans="1:7" s="176" customFormat="1">
      <c r="A3580" s="19"/>
      <c r="B3580" s="11" t="s">
        <v>9372</v>
      </c>
      <c r="C3580" s="12" t="s">
        <v>9372</v>
      </c>
      <c r="D3580" s="11" t="s">
        <v>9373</v>
      </c>
      <c r="E3580" s="16" t="s">
        <v>264</v>
      </c>
      <c r="F3580" s="13" t="s">
        <v>19</v>
      </c>
      <c r="G3580" s="135" t="s">
        <v>9374</v>
      </c>
    </row>
    <row r="3581" spans="1:7" s="176" customFormat="1">
      <c r="A3581" s="19"/>
      <c r="B3581" s="11" t="s">
        <v>9375</v>
      </c>
      <c r="C3581" s="12" t="s">
        <v>9375</v>
      </c>
      <c r="D3581" s="11" t="s">
        <v>9376</v>
      </c>
      <c r="E3581" s="16" t="s">
        <v>1120</v>
      </c>
      <c r="F3581" s="13" t="s">
        <v>19</v>
      </c>
      <c r="G3581" s="135" t="s">
        <v>9377</v>
      </c>
    </row>
    <row r="3582" spans="1:7" s="176" customFormat="1">
      <c r="A3582" s="50"/>
      <c r="B3582" s="11" t="s">
        <v>9378</v>
      </c>
      <c r="C3582" s="12" t="s">
        <v>9379</v>
      </c>
      <c r="D3582" s="11" t="s">
        <v>1024</v>
      </c>
      <c r="E3582" s="16" t="s">
        <v>18</v>
      </c>
      <c r="F3582" s="13" t="s">
        <v>19</v>
      </c>
      <c r="G3582" s="135" t="s">
        <v>9380</v>
      </c>
    </row>
    <row r="3583" spans="1:7" s="176" customFormat="1">
      <c r="A3583" s="50" t="s">
        <v>4</v>
      </c>
      <c r="B3583" s="11" t="s">
        <v>9381</v>
      </c>
      <c r="C3583" s="12" t="s">
        <v>9381</v>
      </c>
      <c r="D3583" s="11" t="s">
        <v>9382</v>
      </c>
      <c r="E3583" s="56" t="s">
        <v>43</v>
      </c>
      <c r="F3583" s="13" t="s">
        <v>19</v>
      </c>
      <c r="G3583" s="135" t="s">
        <v>9383</v>
      </c>
    </row>
    <row r="3584" spans="1:7" s="176" customFormat="1" ht="20.25">
      <c r="A3584" s="19"/>
      <c r="B3584" s="11" t="s">
        <v>9384</v>
      </c>
      <c r="C3584" s="12" t="s">
        <v>9384</v>
      </c>
      <c r="D3584" s="11" t="s">
        <v>9385</v>
      </c>
      <c r="E3584" s="16" t="s">
        <v>577</v>
      </c>
      <c r="F3584" s="13" t="s">
        <v>19</v>
      </c>
      <c r="G3584" s="135" t="s">
        <v>9386</v>
      </c>
    </row>
    <row r="3585" spans="1:7" s="176" customFormat="1">
      <c r="A3585" s="50"/>
      <c r="B3585" s="11" t="s">
        <v>9387</v>
      </c>
      <c r="C3585" s="12" t="s">
        <v>9387</v>
      </c>
      <c r="D3585" s="11" t="s">
        <v>9388</v>
      </c>
      <c r="E3585" s="16" t="s">
        <v>322</v>
      </c>
      <c r="F3585" s="13" t="s">
        <v>19</v>
      </c>
      <c r="G3585" s="135" t="s">
        <v>9389</v>
      </c>
    </row>
    <row r="3586" spans="1:7" s="176" customFormat="1">
      <c r="A3586" s="15"/>
      <c r="B3586" s="11" t="s">
        <v>9390</v>
      </c>
      <c r="C3586" s="12" t="s">
        <v>9390</v>
      </c>
      <c r="D3586" s="11" t="s">
        <v>9391</v>
      </c>
      <c r="E3586" s="16" t="s">
        <v>39</v>
      </c>
      <c r="F3586" s="13" t="s">
        <v>19</v>
      </c>
      <c r="G3586" s="14"/>
    </row>
    <row r="3587" spans="1:7" s="176" customFormat="1">
      <c r="A3587" s="27"/>
      <c r="B3587" s="8" t="s">
        <v>9392</v>
      </c>
      <c r="C3587" s="8" t="s">
        <v>9392</v>
      </c>
      <c r="D3587" s="7" t="s">
        <v>9393</v>
      </c>
      <c r="E3587" s="9" t="s">
        <v>39</v>
      </c>
      <c r="F3587" s="13" t="s">
        <v>19</v>
      </c>
      <c r="G3587" s="19"/>
    </row>
    <row r="3588" spans="1:7" s="176" customFormat="1">
      <c r="A3588" s="26"/>
      <c r="B3588" s="11" t="s">
        <v>9394</v>
      </c>
      <c r="C3588" s="12" t="s">
        <v>9394</v>
      </c>
      <c r="D3588" s="11" t="s">
        <v>9395</v>
      </c>
      <c r="E3588" s="16" t="s">
        <v>106</v>
      </c>
      <c r="F3588" s="13" t="s">
        <v>19</v>
      </c>
      <c r="G3588" s="135" t="s">
        <v>9396</v>
      </c>
    </row>
    <row r="3589" spans="1:7" s="176" customFormat="1">
      <c r="A3589" s="50"/>
      <c r="B3589" s="11" t="s">
        <v>9397</v>
      </c>
      <c r="C3589" s="12" t="s">
        <v>9397</v>
      </c>
      <c r="D3589" s="11" t="s">
        <v>9398</v>
      </c>
      <c r="E3589" s="16" t="s">
        <v>33</v>
      </c>
      <c r="F3589" s="13" t="s">
        <v>19</v>
      </c>
      <c r="G3589" s="14"/>
    </row>
    <row r="3590" spans="1:7" s="176" customFormat="1">
      <c r="A3590" s="50"/>
      <c r="B3590" s="11" t="s">
        <v>9399</v>
      </c>
      <c r="C3590" s="12" t="s">
        <v>9399</v>
      </c>
      <c r="D3590" s="11" t="s">
        <v>9400</v>
      </c>
      <c r="E3590" s="16" t="s">
        <v>18</v>
      </c>
      <c r="F3590" s="13" t="s">
        <v>19</v>
      </c>
      <c r="G3590" s="135" t="s">
        <v>9099</v>
      </c>
    </row>
    <row r="3591" spans="1:7" s="176" customFormat="1">
      <c r="A3591" s="19"/>
      <c r="B3591" s="11" t="s">
        <v>9401</v>
      </c>
      <c r="C3591" s="12" t="s">
        <v>9401</v>
      </c>
      <c r="D3591" s="11" t="s">
        <v>9402</v>
      </c>
      <c r="E3591" s="16" t="s">
        <v>106</v>
      </c>
      <c r="F3591" s="13" t="s">
        <v>19</v>
      </c>
      <c r="G3591" s="135" t="s">
        <v>9403</v>
      </c>
    </row>
    <row r="3592" spans="1:7" s="176" customFormat="1">
      <c r="A3592" s="50"/>
      <c r="B3592" s="7" t="s">
        <v>9404</v>
      </c>
      <c r="C3592" s="8" t="s">
        <v>9404</v>
      </c>
      <c r="D3592" s="7" t="s">
        <v>9398</v>
      </c>
      <c r="E3592" s="16" t="s">
        <v>33</v>
      </c>
      <c r="F3592" s="10" t="s">
        <v>14</v>
      </c>
      <c r="G3592" s="14"/>
    </row>
    <row r="3593" spans="1:7" s="176" customFormat="1">
      <c r="A3593" s="15"/>
      <c r="B3593" s="11" t="s">
        <v>9405</v>
      </c>
      <c r="C3593" s="12" t="s">
        <v>9405</v>
      </c>
      <c r="D3593" s="11" t="s">
        <v>9406</v>
      </c>
      <c r="E3593" s="16" t="s">
        <v>13</v>
      </c>
      <c r="F3593" s="13" t="s">
        <v>19</v>
      </c>
      <c r="G3593" s="135" t="s">
        <v>9407</v>
      </c>
    </row>
    <row r="3594" spans="1:7" s="176" customFormat="1">
      <c r="A3594" s="19"/>
      <c r="B3594" s="11" t="s">
        <v>9408</v>
      </c>
      <c r="C3594" s="12" t="s">
        <v>9408</v>
      </c>
      <c r="D3594" s="11" t="s">
        <v>9409</v>
      </c>
      <c r="E3594" s="16" t="s">
        <v>322</v>
      </c>
      <c r="F3594" s="13" t="s">
        <v>19</v>
      </c>
      <c r="G3594" s="135" t="s">
        <v>9410</v>
      </c>
    </row>
    <row r="3595" spans="1:7" s="176" customFormat="1">
      <c r="A3595" s="65" t="s">
        <v>4</v>
      </c>
      <c r="B3595" s="58" t="s">
        <v>60</v>
      </c>
      <c r="C3595" s="12" t="s">
        <v>60</v>
      </c>
      <c r="D3595" s="54" t="s">
        <v>9411</v>
      </c>
      <c r="E3595" s="56" t="s">
        <v>23</v>
      </c>
      <c r="F3595" s="13" t="s">
        <v>19</v>
      </c>
      <c r="G3595" s="119"/>
    </row>
    <row r="3596" spans="1:7" s="176" customFormat="1">
      <c r="A3596" s="19"/>
      <c r="B3596" s="11" t="s">
        <v>9412</v>
      </c>
      <c r="C3596" s="12" t="s">
        <v>9413</v>
      </c>
      <c r="D3596" s="11" t="s">
        <v>9414</v>
      </c>
      <c r="E3596" s="16" t="s">
        <v>39</v>
      </c>
      <c r="F3596" s="13" t="s">
        <v>19</v>
      </c>
      <c r="G3596" s="135" t="s">
        <v>9415</v>
      </c>
    </row>
    <row r="3597" spans="1:7" s="176" customFormat="1">
      <c r="A3597" s="15"/>
      <c r="B3597" s="11" t="s">
        <v>9416</v>
      </c>
      <c r="C3597" s="12" t="s">
        <v>9416</v>
      </c>
      <c r="D3597" s="11" t="s">
        <v>9417</v>
      </c>
      <c r="E3597" s="16" t="s">
        <v>264</v>
      </c>
      <c r="F3597" s="13" t="s">
        <v>19</v>
      </c>
      <c r="G3597" s="135" t="s">
        <v>9418</v>
      </c>
    </row>
    <row r="3598" spans="1:7" s="176" customFormat="1">
      <c r="A3598" s="27"/>
      <c r="B3598" s="8" t="s">
        <v>9419</v>
      </c>
      <c r="C3598" s="8" t="s">
        <v>9419</v>
      </c>
      <c r="D3598" s="7" t="s">
        <v>9420</v>
      </c>
      <c r="E3598" s="9" t="s">
        <v>264</v>
      </c>
      <c r="F3598" s="13" t="s">
        <v>19</v>
      </c>
      <c r="G3598" s="137" t="s">
        <v>9421</v>
      </c>
    </row>
    <row r="3599" spans="1:7" s="176" customFormat="1">
      <c r="A3599" s="34"/>
      <c r="B3599" s="11" t="s">
        <v>9422</v>
      </c>
      <c r="C3599" s="12" t="s">
        <v>9422</v>
      </c>
      <c r="D3599" s="11" t="s">
        <v>13124</v>
      </c>
      <c r="E3599" s="16" t="s">
        <v>18</v>
      </c>
      <c r="F3599" s="13" t="s">
        <v>19</v>
      </c>
      <c r="G3599" s="135" t="s">
        <v>13125</v>
      </c>
    </row>
    <row r="3600" spans="1:7" s="176" customFormat="1">
      <c r="A3600" s="27"/>
      <c r="B3600" s="8" t="s">
        <v>9423</v>
      </c>
      <c r="C3600" s="8" t="s">
        <v>9423</v>
      </c>
      <c r="D3600" s="7" t="s">
        <v>9424</v>
      </c>
      <c r="E3600" s="9" t="s">
        <v>18</v>
      </c>
      <c r="F3600" s="13" t="s">
        <v>19</v>
      </c>
      <c r="G3600" s="137" t="s">
        <v>9425</v>
      </c>
    </row>
    <row r="3601" spans="1:7" s="176" customFormat="1">
      <c r="A3601" s="19"/>
      <c r="B3601" s="7" t="s">
        <v>9426</v>
      </c>
      <c r="C3601" s="8" t="s">
        <v>9426</v>
      </c>
      <c r="D3601" s="7" t="s">
        <v>9427</v>
      </c>
      <c r="E3601" s="16" t="s">
        <v>558</v>
      </c>
      <c r="F3601" s="10" t="s">
        <v>14</v>
      </c>
      <c r="G3601" s="135" t="s">
        <v>8947</v>
      </c>
    </row>
    <row r="3602" spans="1:7" s="176" customFormat="1">
      <c r="A3602" s="19"/>
      <c r="B3602" s="11" t="s">
        <v>9428</v>
      </c>
      <c r="C3602" s="12" t="s">
        <v>9428</v>
      </c>
      <c r="D3602" s="11" t="s">
        <v>9429</v>
      </c>
      <c r="E3602" s="16" t="s">
        <v>126</v>
      </c>
      <c r="F3602" s="13" t="s">
        <v>19</v>
      </c>
      <c r="G3602" s="135" t="s">
        <v>9430</v>
      </c>
    </row>
    <row r="3603" spans="1:7" s="176" customFormat="1">
      <c r="A3603" s="19"/>
      <c r="B3603" s="11" t="s">
        <v>9431</v>
      </c>
      <c r="C3603" s="12" t="s">
        <v>9431</v>
      </c>
      <c r="D3603" s="11" t="s">
        <v>9432</v>
      </c>
      <c r="E3603" s="16" t="s">
        <v>18</v>
      </c>
      <c r="F3603" s="13" t="s">
        <v>19</v>
      </c>
      <c r="G3603" s="117"/>
    </row>
    <row r="3604" spans="1:7" s="176" customFormat="1">
      <c r="A3604" s="19"/>
      <c r="B3604" s="11" t="s">
        <v>9433</v>
      </c>
      <c r="C3604" s="12" t="s">
        <v>9433</v>
      </c>
      <c r="D3604" s="11" t="s">
        <v>9434</v>
      </c>
      <c r="E3604" s="16" t="s">
        <v>26</v>
      </c>
      <c r="F3604" s="13" t="s">
        <v>19</v>
      </c>
      <c r="G3604" s="135" t="s">
        <v>9435</v>
      </c>
    </row>
    <row r="3605" spans="1:7" s="176" customFormat="1">
      <c r="A3605" s="26"/>
      <c r="B3605" s="11" t="s">
        <v>9436</v>
      </c>
      <c r="C3605" s="12" t="s">
        <v>9436</v>
      </c>
      <c r="D3605" s="11" t="s">
        <v>9437</v>
      </c>
      <c r="E3605" s="16" t="s">
        <v>18</v>
      </c>
      <c r="F3605" s="13" t="s">
        <v>19</v>
      </c>
      <c r="G3605" s="135"/>
    </row>
    <row r="3606" spans="1:7" s="176" customFormat="1">
      <c r="A3606" s="19"/>
      <c r="B3606" s="11" t="s">
        <v>9438</v>
      </c>
      <c r="C3606" s="12" t="s">
        <v>9438</v>
      </c>
      <c r="D3606" s="11" t="s">
        <v>9439</v>
      </c>
      <c r="E3606" s="16" t="s">
        <v>558</v>
      </c>
      <c r="F3606" s="13" t="s">
        <v>19</v>
      </c>
      <c r="G3606" s="135" t="s">
        <v>9440</v>
      </c>
    </row>
    <row r="3607" spans="1:7" s="176" customFormat="1">
      <c r="A3607" s="27"/>
      <c r="B3607" s="8" t="s">
        <v>9441</v>
      </c>
      <c r="C3607" s="14" t="s">
        <v>9441</v>
      </c>
      <c r="D3607" s="7" t="s">
        <v>9442</v>
      </c>
      <c r="E3607" s="9" t="s">
        <v>18</v>
      </c>
      <c r="F3607" s="13" t="s">
        <v>19</v>
      </c>
      <c r="G3607" s="19" t="s">
        <v>9443</v>
      </c>
    </row>
    <row r="3608" spans="1:7" s="176" customFormat="1">
      <c r="A3608" s="27"/>
      <c r="B3608" s="8" t="s">
        <v>9444</v>
      </c>
      <c r="C3608" s="8" t="s">
        <v>9444</v>
      </c>
      <c r="D3608" s="7" t="s">
        <v>9445</v>
      </c>
      <c r="E3608" s="9" t="s">
        <v>1120</v>
      </c>
      <c r="F3608" s="13" t="s">
        <v>19</v>
      </c>
      <c r="G3608" s="137" t="s">
        <v>9446</v>
      </c>
    </row>
    <row r="3609" spans="1:7" s="176" customFormat="1">
      <c r="A3609" s="19"/>
      <c r="B3609" s="11" t="s">
        <v>9447</v>
      </c>
      <c r="C3609" s="12" t="s">
        <v>9447</v>
      </c>
      <c r="D3609" s="11" t="s">
        <v>9448</v>
      </c>
      <c r="E3609" s="16" t="s">
        <v>18</v>
      </c>
      <c r="F3609" s="13" t="s">
        <v>19</v>
      </c>
      <c r="G3609" s="135" t="s">
        <v>9449</v>
      </c>
    </row>
    <row r="3610" spans="1:7" s="176" customFormat="1">
      <c r="A3610" s="27"/>
      <c r="B3610" s="7" t="s">
        <v>9450</v>
      </c>
      <c r="C3610" s="14" t="s">
        <v>9450</v>
      </c>
      <c r="D3610" s="7" t="s">
        <v>9451</v>
      </c>
      <c r="E3610" s="9" t="s">
        <v>18</v>
      </c>
      <c r="F3610" s="13" t="s">
        <v>19</v>
      </c>
      <c r="G3610" s="129" t="s">
        <v>78</v>
      </c>
    </row>
    <row r="3611" spans="1:7" s="176" customFormat="1">
      <c r="A3611" s="27"/>
      <c r="B3611" s="8" t="s">
        <v>9452</v>
      </c>
      <c r="C3611" s="8" t="s">
        <v>9452</v>
      </c>
      <c r="D3611" s="7" t="s">
        <v>9453</v>
      </c>
      <c r="E3611" s="9" t="s">
        <v>264</v>
      </c>
      <c r="F3611" s="13" t="s">
        <v>19</v>
      </c>
      <c r="G3611" s="137" t="s">
        <v>9421</v>
      </c>
    </row>
    <row r="3612" spans="1:7" s="176" customFormat="1">
      <c r="A3612" s="57" t="s">
        <v>4</v>
      </c>
      <c r="B3612" s="54" t="s">
        <v>9454</v>
      </c>
      <c r="C3612" s="12" t="s">
        <v>9454</v>
      </c>
      <c r="D3612" s="54" t="s">
        <v>9455</v>
      </c>
      <c r="E3612" s="56" t="s">
        <v>23</v>
      </c>
      <c r="F3612" s="13" t="s">
        <v>19</v>
      </c>
      <c r="G3612" s="136" t="s">
        <v>9456</v>
      </c>
    </row>
    <row r="3613" spans="1:7" s="176" customFormat="1">
      <c r="A3613" s="57" t="s">
        <v>4</v>
      </c>
      <c r="B3613" s="54" t="s">
        <v>9457</v>
      </c>
      <c r="C3613" s="12" t="s">
        <v>9457</v>
      </c>
      <c r="D3613" s="54" t="s">
        <v>9458</v>
      </c>
      <c r="E3613" s="56" t="s">
        <v>23</v>
      </c>
      <c r="F3613" s="13" t="s">
        <v>19</v>
      </c>
      <c r="G3613" s="136" t="s">
        <v>9456</v>
      </c>
    </row>
    <row r="3614" spans="1:7" s="176" customFormat="1">
      <c r="A3614" s="27"/>
      <c r="B3614" s="8" t="s">
        <v>9459</v>
      </c>
      <c r="C3614" s="8" t="s">
        <v>9459</v>
      </c>
      <c r="D3614" s="7" t="s">
        <v>9460</v>
      </c>
      <c r="E3614" s="9" t="s">
        <v>264</v>
      </c>
      <c r="F3614" s="13" t="s">
        <v>19</v>
      </c>
      <c r="G3614" s="137" t="s">
        <v>9421</v>
      </c>
    </row>
    <row r="3615" spans="1:7" s="176" customFormat="1">
      <c r="A3615" s="57" t="s">
        <v>4</v>
      </c>
      <c r="B3615" s="54" t="s">
        <v>9461</v>
      </c>
      <c r="C3615" s="12" t="s">
        <v>9461</v>
      </c>
      <c r="D3615" s="54" t="s">
        <v>9462</v>
      </c>
      <c r="E3615" s="56" t="s">
        <v>23</v>
      </c>
      <c r="F3615" s="13" t="s">
        <v>19</v>
      </c>
      <c r="G3615" s="136"/>
    </row>
    <row r="3616" spans="1:7" s="176" customFormat="1">
      <c r="A3616" s="15"/>
      <c r="B3616" s="11" t="s">
        <v>9463</v>
      </c>
      <c r="C3616" s="12" t="s">
        <v>9463</v>
      </c>
      <c r="D3616" s="11" t="s">
        <v>9464</v>
      </c>
      <c r="E3616" s="16" t="s">
        <v>87</v>
      </c>
      <c r="F3616" s="13" t="s">
        <v>19</v>
      </c>
      <c r="G3616" s="14"/>
    </row>
    <row r="3617" spans="1:7" s="176" customFormat="1">
      <c r="A3617" s="27"/>
      <c r="B3617" s="8" t="s">
        <v>9465</v>
      </c>
      <c r="C3617" s="8" t="s">
        <v>9465</v>
      </c>
      <c r="D3617" s="7" t="s">
        <v>9466</v>
      </c>
      <c r="E3617" s="9" t="s">
        <v>287</v>
      </c>
      <c r="F3617" s="13" t="s">
        <v>19</v>
      </c>
      <c r="G3617" s="137" t="s">
        <v>9467</v>
      </c>
    </row>
    <row r="3618" spans="1:7" s="176" customFormat="1">
      <c r="A3618" s="15"/>
      <c r="B3618" s="11" t="s">
        <v>9468</v>
      </c>
      <c r="C3618" s="12" t="s">
        <v>9468</v>
      </c>
      <c r="D3618" s="11" t="s">
        <v>9469</v>
      </c>
      <c r="E3618" s="16" t="s">
        <v>322</v>
      </c>
      <c r="F3618" s="13" t="s">
        <v>19</v>
      </c>
      <c r="G3618" s="14"/>
    </row>
    <row r="3619" spans="1:7" s="176" customFormat="1" ht="20.25">
      <c r="A3619" s="50"/>
      <c r="B3619" s="11" t="s">
        <v>9470</v>
      </c>
      <c r="C3619" s="12" t="s">
        <v>9470</v>
      </c>
      <c r="D3619" s="11" t="s">
        <v>9471</v>
      </c>
      <c r="E3619" s="16" t="s">
        <v>18</v>
      </c>
      <c r="F3619" s="13" t="s">
        <v>19</v>
      </c>
      <c r="G3619" s="135" t="s">
        <v>9472</v>
      </c>
    </row>
    <row r="3620" spans="1:7" s="176" customFormat="1">
      <c r="A3620" s="15"/>
      <c r="B3620" s="11" t="s">
        <v>9473</v>
      </c>
      <c r="C3620" s="12" t="s">
        <v>9473</v>
      </c>
      <c r="D3620" s="11" t="s">
        <v>9474</v>
      </c>
      <c r="E3620" s="16" t="s">
        <v>13</v>
      </c>
      <c r="F3620" s="13" t="s">
        <v>19</v>
      </c>
      <c r="G3620" s="135" t="s">
        <v>9475</v>
      </c>
    </row>
    <row r="3621" spans="1:7" s="176" customFormat="1">
      <c r="A3621" s="19"/>
      <c r="B3621" s="8" t="s">
        <v>9476</v>
      </c>
      <c r="C3621" s="8" t="s">
        <v>9476</v>
      </c>
      <c r="D3621" s="7" t="s">
        <v>9477</v>
      </c>
      <c r="E3621" s="16" t="s">
        <v>13</v>
      </c>
      <c r="F3621" s="13" t="s">
        <v>19</v>
      </c>
      <c r="G3621" s="19"/>
    </row>
    <row r="3622" spans="1:7" s="176" customFormat="1">
      <c r="A3622" s="28"/>
      <c r="B3622" s="11" t="s">
        <v>9478</v>
      </c>
      <c r="C3622" s="12" t="s">
        <v>9479</v>
      </c>
      <c r="D3622" s="11" t="s">
        <v>9480</v>
      </c>
      <c r="E3622" s="16" t="s">
        <v>18</v>
      </c>
      <c r="F3622" s="13" t="s">
        <v>19</v>
      </c>
      <c r="G3622" s="117"/>
    </row>
    <row r="3623" spans="1:7" s="176" customFormat="1">
      <c r="A3623" s="19"/>
      <c r="B3623" s="11" t="s">
        <v>9481</v>
      </c>
      <c r="C3623" s="12" t="s">
        <v>9481</v>
      </c>
      <c r="D3623" s="11" t="s">
        <v>9482</v>
      </c>
      <c r="E3623" s="16" t="s">
        <v>18</v>
      </c>
      <c r="F3623" s="13" t="s">
        <v>19</v>
      </c>
      <c r="G3623" s="117"/>
    </row>
    <row r="3624" spans="1:7" s="176" customFormat="1">
      <c r="A3624" s="15"/>
      <c r="B3624" s="15" t="s">
        <v>9483</v>
      </c>
      <c r="C3624" s="15" t="s">
        <v>9483</v>
      </c>
      <c r="D3624" s="35" t="s">
        <v>9484</v>
      </c>
      <c r="E3624" s="16" t="s">
        <v>18</v>
      </c>
      <c r="F3624" s="13" t="s">
        <v>19</v>
      </c>
      <c r="G3624" s="135" t="s">
        <v>9485</v>
      </c>
    </row>
    <row r="3625" spans="1:7" s="176" customFormat="1">
      <c r="A3625" s="15"/>
      <c r="B3625" s="11" t="s">
        <v>9486</v>
      </c>
      <c r="C3625" s="12" t="s">
        <v>9487</v>
      </c>
      <c r="D3625" s="11" t="s">
        <v>9488</v>
      </c>
      <c r="E3625" s="16" t="s">
        <v>87</v>
      </c>
      <c r="F3625" s="13" t="s">
        <v>19</v>
      </c>
      <c r="G3625" s="135" t="s">
        <v>9489</v>
      </c>
    </row>
    <row r="3626" spans="1:7" s="176" customFormat="1">
      <c r="A3626" s="26"/>
      <c r="B3626" s="11" t="s">
        <v>9490</v>
      </c>
      <c r="C3626" s="11" t="s">
        <v>9490</v>
      </c>
      <c r="D3626" s="11" t="s">
        <v>9491</v>
      </c>
      <c r="E3626" s="16" t="s">
        <v>39</v>
      </c>
      <c r="F3626" s="13" t="s">
        <v>19</v>
      </c>
      <c r="G3626" s="117"/>
    </row>
    <row r="3627" spans="1:7" s="176" customFormat="1">
      <c r="A3627" s="26"/>
      <c r="B3627" s="11" t="s">
        <v>9492</v>
      </c>
      <c r="C3627" s="12" t="s">
        <v>9492</v>
      </c>
      <c r="D3627" s="11" t="s">
        <v>9493</v>
      </c>
      <c r="E3627" s="16" t="s">
        <v>18</v>
      </c>
      <c r="F3627" s="13" t="s">
        <v>19</v>
      </c>
      <c r="G3627" s="135" t="s">
        <v>9494</v>
      </c>
    </row>
    <row r="3628" spans="1:7" s="176" customFormat="1">
      <c r="A3628" s="50"/>
      <c r="B3628" s="11" t="s">
        <v>9495</v>
      </c>
      <c r="C3628" s="12" t="s">
        <v>9495</v>
      </c>
      <c r="D3628" s="11" t="s">
        <v>9496</v>
      </c>
      <c r="E3628" s="16" t="s">
        <v>225</v>
      </c>
      <c r="F3628" s="13" t="s">
        <v>19</v>
      </c>
      <c r="G3628" s="117"/>
    </row>
    <row r="3629" spans="1:7" s="176" customFormat="1">
      <c r="A3629" s="50"/>
      <c r="B3629" s="11" t="s">
        <v>9497</v>
      </c>
      <c r="C3629" s="12" t="s">
        <v>9497</v>
      </c>
      <c r="D3629" s="11" t="s">
        <v>9498</v>
      </c>
      <c r="E3629" s="16" t="s">
        <v>18</v>
      </c>
      <c r="F3629" s="13" t="s">
        <v>19</v>
      </c>
      <c r="G3629" s="135" t="s">
        <v>9499</v>
      </c>
    </row>
    <row r="3630" spans="1:7" s="176" customFormat="1" ht="20.25">
      <c r="A3630" s="26"/>
      <c r="B3630" s="11" t="s">
        <v>9500</v>
      </c>
      <c r="C3630" s="12" t="s">
        <v>9500</v>
      </c>
      <c r="D3630" s="11" t="s">
        <v>9501</v>
      </c>
      <c r="E3630" s="16" t="s">
        <v>115</v>
      </c>
      <c r="F3630" s="13" t="s">
        <v>19</v>
      </c>
      <c r="G3630" s="135" t="s">
        <v>9502</v>
      </c>
    </row>
    <row r="3631" spans="1:7" s="176" customFormat="1">
      <c r="A3631" s="27"/>
      <c r="B3631" s="8" t="s">
        <v>13213</v>
      </c>
      <c r="C3631" s="14" t="s">
        <v>13213</v>
      </c>
      <c r="D3631" s="7" t="s">
        <v>13214</v>
      </c>
      <c r="E3631" s="9" t="s">
        <v>87</v>
      </c>
      <c r="F3631" s="13" t="s">
        <v>19</v>
      </c>
      <c r="G3631" s="152" t="s">
        <v>13215</v>
      </c>
    </row>
    <row r="3632" spans="1:7" s="176" customFormat="1">
      <c r="A3632" s="50"/>
      <c r="B3632" s="11" t="s">
        <v>9503</v>
      </c>
      <c r="C3632" s="12" t="s">
        <v>9503</v>
      </c>
      <c r="D3632" s="11" t="s">
        <v>9504</v>
      </c>
      <c r="E3632" s="16" t="s">
        <v>126</v>
      </c>
      <c r="F3632" s="13" t="s">
        <v>19</v>
      </c>
      <c r="G3632" s="14"/>
    </row>
    <row r="3633" spans="1:7" s="176" customFormat="1">
      <c r="A3633" s="27"/>
      <c r="B3633" s="8" t="s">
        <v>9505</v>
      </c>
      <c r="C3633" s="8" t="s">
        <v>9505</v>
      </c>
      <c r="D3633" s="7" t="s">
        <v>9506</v>
      </c>
      <c r="E3633" s="9" t="s">
        <v>13</v>
      </c>
      <c r="F3633" s="13" t="s">
        <v>19</v>
      </c>
      <c r="G3633" s="19"/>
    </row>
    <row r="3634" spans="1:7" s="176" customFormat="1">
      <c r="A3634" s="27"/>
      <c r="B3634" s="8" t="s">
        <v>9507</v>
      </c>
      <c r="C3634" s="8" t="s">
        <v>9507</v>
      </c>
      <c r="D3634" s="7" t="s">
        <v>9508</v>
      </c>
      <c r="E3634" s="9" t="s">
        <v>879</v>
      </c>
      <c r="F3634" s="13" t="s">
        <v>19</v>
      </c>
      <c r="G3634" s="137" t="s">
        <v>9509</v>
      </c>
    </row>
    <row r="3635" spans="1:7" s="176" customFormat="1">
      <c r="A3635" s="50"/>
      <c r="B3635" s="11" t="s">
        <v>9510</v>
      </c>
      <c r="C3635" s="12" t="s">
        <v>9510</v>
      </c>
      <c r="D3635" s="11" t="s">
        <v>9511</v>
      </c>
      <c r="E3635" s="16" t="s">
        <v>322</v>
      </c>
      <c r="F3635" s="13" t="s">
        <v>19</v>
      </c>
      <c r="G3635" s="135" t="s">
        <v>9512</v>
      </c>
    </row>
    <row r="3636" spans="1:7" s="176" customFormat="1">
      <c r="A3636" s="50"/>
      <c r="B3636" s="11" t="s">
        <v>9513</v>
      </c>
      <c r="C3636" s="12" t="s">
        <v>9513</v>
      </c>
      <c r="D3636" s="11" t="s">
        <v>9514</v>
      </c>
      <c r="E3636" s="16" t="s">
        <v>322</v>
      </c>
      <c r="F3636" s="13" t="s">
        <v>19</v>
      </c>
      <c r="G3636" s="135" t="s">
        <v>9512</v>
      </c>
    </row>
    <row r="3637" spans="1:7" s="176" customFormat="1">
      <c r="A3637" s="15"/>
      <c r="B3637" s="11" t="s">
        <v>9515</v>
      </c>
      <c r="C3637" s="12" t="s">
        <v>9515</v>
      </c>
      <c r="D3637" s="11" t="s">
        <v>9516</v>
      </c>
      <c r="E3637" s="16" t="s">
        <v>18</v>
      </c>
      <c r="F3637" s="13" t="s">
        <v>19</v>
      </c>
      <c r="G3637" s="14"/>
    </row>
    <row r="3638" spans="1:7" s="176" customFormat="1">
      <c r="A3638" s="15"/>
      <c r="B3638" s="11" t="s">
        <v>9517</v>
      </c>
      <c r="C3638" s="12" t="s">
        <v>9517</v>
      </c>
      <c r="D3638" s="11" t="s">
        <v>9518</v>
      </c>
      <c r="E3638" s="16" t="s">
        <v>879</v>
      </c>
      <c r="F3638" s="13" t="s">
        <v>19</v>
      </c>
      <c r="G3638" s="135" t="s">
        <v>9519</v>
      </c>
    </row>
    <row r="3639" spans="1:7" s="176" customFormat="1">
      <c r="A3639" s="19"/>
      <c r="B3639" s="11" t="s">
        <v>9520</v>
      </c>
      <c r="C3639" s="12" t="s">
        <v>9520</v>
      </c>
      <c r="D3639" s="11" t="s">
        <v>9521</v>
      </c>
      <c r="E3639" s="16" t="s">
        <v>275</v>
      </c>
      <c r="F3639" s="13" t="s">
        <v>19</v>
      </c>
      <c r="G3639" s="135" t="s">
        <v>9522</v>
      </c>
    </row>
    <row r="3640" spans="1:7" s="176" customFormat="1">
      <c r="A3640" s="27"/>
      <c r="B3640" s="8" t="s">
        <v>9523</v>
      </c>
      <c r="C3640" s="14" t="s">
        <v>9523</v>
      </c>
      <c r="D3640" s="7" t="s">
        <v>9524</v>
      </c>
      <c r="E3640" s="9" t="s">
        <v>18</v>
      </c>
      <c r="F3640" s="13" t="s">
        <v>19</v>
      </c>
      <c r="G3640" s="28" t="s">
        <v>78</v>
      </c>
    </row>
    <row r="3641" spans="1:7" s="176" customFormat="1">
      <c r="A3641" s="50"/>
      <c r="B3641" s="11" t="s">
        <v>9525</v>
      </c>
      <c r="C3641" s="12" t="s">
        <v>9525</v>
      </c>
      <c r="D3641" s="11" t="s">
        <v>9526</v>
      </c>
      <c r="E3641" s="16" t="s">
        <v>18</v>
      </c>
      <c r="F3641" s="13" t="s">
        <v>19</v>
      </c>
      <c r="G3641" s="135" t="s">
        <v>9527</v>
      </c>
    </row>
    <row r="3642" spans="1:7" s="176" customFormat="1">
      <c r="A3642" s="15"/>
      <c r="B3642" s="15" t="s">
        <v>9528</v>
      </c>
      <c r="C3642" s="15" t="s">
        <v>9528</v>
      </c>
      <c r="D3642" s="35" t="s">
        <v>9529</v>
      </c>
      <c r="E3642" s="16" t="s">
        <v>322</v>
      </c>
      <c r="F3642" s="13" t="s">
        <v>19</v>
      </c>
      <c r="G3642" s="135" t="s">
        <v>9530</v>
      </c>
    </row>
    <row r="3643" spans="1:7" s="176" customFormat="1">
      <c r="A3643" s="27"/>
      <c r="B3643" s="8" t="s">
        <v>9531</v>
      </c>
      <c r="C3643" s="8" t="s">
        <v>9531</v>
      </c>
      <c r="D3643" s="7" t="s">
        <v>9532</v>
      </c>
      <c r="E3643" s="9" t="s">
        <v>33</v>
      </c>
      <c r="F3643" s="13" t="s">
        <v>19</v>
      </c>
      <c r="G3643" s="137" t="s">
        <v>9533</v>
      </c>
    </row>
    <row r="3644" spans="1:7" s="176" customFormat="1">
      <c r="A3644" s="19"/>
      <c r="B3644" s="11" t="s">
        <v>9534</v>
      </c>
      <c r="C3644" s="12" t="s">
        <v>9534</v>
      </c>
      <c r="D3644" s="11" t="s">
        <v>9535</v>
      </c>
      <c r="E3644" s="16" t="s">
        <v>558</v>
      </c>
      <c r="F3644" s="13" t="s">
        <v>19</v>
      </c>
      <c r="G3644" s="135" t="s">
        <v>9536</v>
      </c>
    </row>
    <row r="3645" spans="1:7" s="176" customFormat="1">
      <c r="A3645" s="15"/>
      <c r="B3645" s="11" t="s">
        <v>9537</v>
      </c>
      <c r="C3645" s="12" t="s">
        <v>9537</v>
      </c>
      <c r="D3645" s="11" t="s">
        <v>9538</v>
      </c>
      <c r="E3645" s="16" t="s">
        <v>13</v>
      </c>
      <c r="F3645" s="13" t="s">
        <v>19</v>
      </c>
      <c r="G3645" s="135" t="s">
        <v>9539</v>
      </c>
    </row>
    <row r="3646" spans="1:7" s="176" customFormat="1">
      <c r="A3646" s="19"/>
      <c r="B3646" s="8" t="s">
        <v>9540</v>
      </c>
      <c r="C3646" s="8" t="s">
        <v>9540</v>
      </c>
      <c r="D3646" s="7" t="s">
        <v>9541</v>
      </c>
      <c r="E3646" s="16" t="s">
        <v>13</v>
      </c>
      <c r="F3646" s="13" t="s">
        <v>19</v>
      </c>
      <c r="G3646" s="19"/>
    </row>
    <row r="3647" spans="1:7" s="176" customFormat="1" ht="20.25">
      <c r="A3647" s="27"/>
      <c r="B3647" s="8" t="s">
        <v>9542</v>
      </c>
      <c r="C3647" s="8" t="s">
        <v>9542</v>
      </c>
      <c r="D3647" s="7" t="s">
        <v>9543</v>
      </c>
      <c r="E3647" s="9" t="s">
        <v>13</v>
      </c>
      <c r="F3647" s="13" t="s">
        <v>19</v>
      </c>
      <c r="G3647" s="19"/>
    </row>
    <row r="3648" spans="1:7" s="176" customFormat="1">
      <c r="A3648" s="26"/>
      <c r="B3648" s="11" t="s">
        <v>9544</v>
      </c>
      <c r="C3648" s="12" t="s">
        <v>9544</v>
      </c>
      <c r="D3648" s="11" t="s">
        <v>9545</v>
      </c>
      <c r="E3648" s="16" t="s">
        <v>264</v>
      </c>
      <c r="F3648" s="13" t="s">
        <v>19</v>
      </c>
      <c r="G3648" s="135" t="s">
        <v>9546</v>
      </c>
    </row>
    <row r="3649" spans="1:7" s="176" customFormat="1" ht="20.25">
      <c r="A3649" s="27"/>
      <c r="B3649" s="8" t="s">
        <v>9547</v>
      </c>
      <c r="C3649" s="8" t="s">
        <v>9547</v>
      </c>
      <c r="D3649" s="7" t="s">
        <v>9548</v>
      </c>
      <c r="E3649" s="9" t="s">
        <v>13</v>
      </c>
      <c r="F3649" s="13" t="s">
        <v>19</v>
      </c>
      <c r="G3649" s="137" t="s">
        <v>9549</v>
      </c>
    </row>
    <row r="3650" spans="1:7" s="176" customFormat="1" ht="20.25">
      <c r="A3650" s="27"/>
      <c r="B3650" s="8" t="s">
        <v>9550</v>
      </c>
      <c r="C3650" s="8" t="s">
        <v>9550</v>
      </c>
      <c r="D3650" s="7" t="s">
        <v>9551</v>
      </c>
      <c r="E3650" s="9" t="s">
        <v>13</v>
      </c>
      <c r="F3650" s="13" t="s">
        <v>19</v>
      </c>
      <c r="G3650" s="19"/>
    </row>
    <row r="3651" spans="1:7" s="176" customFormat="1">
      <c r="A3651" s="19"/>
      <c r="B3651" s="7" t="s">
        <v>9552</v>
      </c>
      <c r="C3651" s="8" t="s">
        <v>9552</v>
      </c>
      <c r="D3651" s="7" t="s">
        <v>9553</v>
      </c>
      <c r="E3651" s="16" t="s">
        <v>87</v>
      </c>
      <c r="F3651" s="10" t="s">
        <v>14</v>
      </c>
      <c r="G3651" s="135" t="s">
        <v>9554</v>
      </c>
    </row>
    <row r="3652" spans="1:7" s="176" customFormat="1">
      <c r="A3652" s="15"/>
      <c r="B3652" s="11" t="s">
        <v>9555</v>
      </c>
      <c r="C3652" s="12" t="s">
        <v>9555</v>
      </c>
      <c r="D3652" s="11" t="s">
        <v>9556</v>
      </c>
      <c r="E3652" s="16" t="s">
        <v>87</v>
      </c>
      <c r="F3652" s="13" t="s">
        <v>19</v>
      </c>
      <c r="G3652" s="135" t="s">
        <v>9557</v>
      </c>
    </row>
    <row r="3653" spans="1:7" s="176" customFormat="1">
      <c r="A3653" s="15"/>
      <c r="B3653" s="11" t="s">
        <v>9558</v>
      </c>
      <c r="C3653" s="12" t="s">
        <v>9558</v>
      </c>
      <c r="D3653" s="11" t="s">
        <v>9559</v>
      </c>
      <c r="E3653" s="16" t="s">
        <v>106</v>
      </c>
      <c r="F3653" s="13" t="s">
        <v>19</v>
      </c>
      <c r="G3653" s="14"/>
    </row>
    <row r="3654" spans="1:7" s="176" customFormat="1">
      <c r="A3654" s="26"/>
      <c r="B3654" s="11" t="s">
        <v>9560</v>
      </c>
      <c r="C3654" s="12" t="s">
        <v>9560</v>
      </c>
      <c r="D3654" s="11" t="s">
        <v>9561</v>
      </c>
      <c r="E3654" s="16" t="s">
        <v>18</v>
      </c>
      <c r="F3654" s="13" t="s">
        <v>19</v>
      </c>
      <c r="G3654" s="135" t="s">
        <v>9562</v>
      </c>
    </row>
    <row r="3655" spans="1:7" s="176" customFormat="1" ht="20.25">
      <c r="A3655" s="27"/>
      <c r="B3655" s="8" t="s">
        <v>9563</v>
      </c>
      <c r="C3655" s="8" t="s">
        <v>9563</v>
      </c>
      <c r="D3655" s="7" t="s">
        <v>9564</v>
      </c>
      <c r="E3655" s="9" t="s">
        <v>126</v>
      </c>
      <c r="F3655" s="13" t="s">
        <v>19</v>
      </c>
      <c r="G3655" s="137" t="s">
        <v>9565</v>
      </c>
    </row>
    <row r="3656" spans="1:7" s="176" customFormat="1">
      <c r="A3656" s="19"/>
      <c r="B3656" s="11" t="s">
        <v>9566</v>
      </c>
      <c r="C3656" s="12" t="s">
        <v>9566</v>
      </c>
      <c r="D3656" s="11" t="s">
        <v>9567</v>
      </c>
      <c r="E3656" s="16" t="s">
        <v>326</v>
      </c>
      <c r="F3656" s="13" t="s">
        <v>19</v>
      </c>
      <c r="G3656" s="135" t="s">
        <v>9568</v>
      </c>
    </row>
    <row r="3657" spans="1:7" s="176" customFormat="1">
      <c r="A3657" s="27"/>
      <c r="B3657" s="8" t="s">
        <v>9569</v>
      </c>
      <c r="C3657" s="14" t="s">
        <v>9569</v>
      </c>
      <c r="D3657" s="7" t="s">
        <v>9570</v>
      </c>
      <c r="E3657" s="9" t="s">
        <v>287</v>
      </c>
      <c r="F3657" s="13" t="s">
        <v>19</v>
      </c>
      <c r="G3657" s="19" t="s">
        <v>9571</v>
      </c>
    </row>
    <row r="3658" spans="1:7" s="176" customFormat="1">
      <c r="A3658" s="19"/>
      <c r="B3658" s="15" t="s">
        <v>9572</v>
      </c>
      <c r="C3658" s="15" t="s">
        <v>9572</v>
      </c>
      <c r="D3658" s="35" t="s">
        <v>9573</v>
      </c>
      <c r="E3658" s="16" t="s">
        <v>18</v>
      </c>
      <c r="F3658" s="13" t="s">
        <v>19</v>
      </c>
      <c r="G3658" s="135" t="s">
        <v>9574</v>
      </c>
    </row>
    <row r="3659" spans="1:7" s="176" customFormat="1">
      <c r="A3659" s="19"/>
      <c r="B3659" s="11" t="s">
        <v>9575</v>
      </c>
      <c r="C3659" s="12" t="s">
        <v>9575</v>
      </c>
      <c r="D3659" s="11" t="s">
        <v>9576</v>
      </c>
      <c r="E3659" s="16" t="s">
        <v>18</v>
      </c>
      <c r="F3659" s="13" t="s">
        <v>19</v>
      </c>
      <c r="G3659" s="135" t="s">
        <v>9577</v>
      </c>
    </row>
    <row r="3660" spans="1:7" s="176" customFormat="1">
      <c r="A3660" s="15"/>
      <c r="B3660" s="11" t="s">
        <v>9578</v>
      </c>
      <c r="C3660" s="12" t="s">
        <v>9579</v>
      </c>
      <c r="D3660" s="11" t="s">
        <v>9580</v>
      </c>
      <c r="E3660" s="16" t="s">
        <v>18</v>
      </c>
      <c r="F3660" s="13" t="s">
        <v>19</v>
      </c>
      <c r="G3660" s="135" t="s">
        <v>3224</v>
      </c>
    </row>
    <row r="3661" spans="1:7" s="176" customFormat="1">
      <c r="A3661" s="26"/>
      <c r="B3661" s="11" t="s">
        <v>9581</v>
      </c>
      <c r="C3661" s="12" t="s">
        <v>9582</v>
      </c>
      <c r="D3661" s="11" t="s">
        <v>9583</v>
      </c>
      <c r="E3661" s="16" t="s">
        <v>18</v>
      </c>
      <c r="F3661" s="13" t="s">
        <v>19</v>
      </c>
      <c r="G3661" s="135" t="s">
        <v>9584</v>
      </c>
    </row>
    <row r="3662" spans="1:7" s="176" customFormat="1">
      <c r="A3662" s="19"/>
      <c r="B3662" s="11" t="s">
        <v>9585</v>
      </c>
      <c r="C3662" s="12" t="s">
        <v>9585</v>
      </c>
      <c r="D3662" s="11" t="s">
        <v>9586</v>
      </c>
      <c r="E3662" s="16" t="s">
        <v>126</v>
      </c>
      <c r="F3662" s="13" t="s">
        <v>19</v>
      </c>
      <c r="G3662" s="135" t="s">
        <v>9587</v>
      </c>
    </row>
    <row r="3663" spans="1:7" s="176" customFormat="1">
      <c r="A3663" s="50"/>
      <c r="B3663" s="11" t="s">
        <v>9588</v>
      </c>
      <c r="C3663" s="12" t="s">
        <v>9588</v>
      </c>
      <c r="D3663" s="11" t="s">
        <v>9589</v>
      </c>
      <c r="E3663" s="16" t="s">
        <v>39</v>
      </c>
      <c r="F3663" s="13" t="s">
        <v>19</v>
      </c>
      <c r="G3663" s="135" t="s">
        <v>9590</v>
      </c>
    </row>
    <row r="3664" spans="1:7" s="176" customFormat="1">
      <c r="A3664" s="15"/>
      <c r="B3664" s="11" t="s">
        <v>9591</v>
      </c>
      <c r="C3664" s="11" t="s">
        <v>9591</v>
      </c>
      <c r="D3664" s="11" t="s">
        <v>9592</v>
      </c>
      <c r="E3664" s="16" t="s">
        <v>87</v>
      </c>
      <c r="F3664" s="13" t="s">
        <v>19</v>
      </c>
      <c r="G3664" s="135" t="s">
        <v>9593</v>
      </c>
    </row>
    <row r="3665" spans="1:7" s="176" customFormat="1">
      <c r="A3665" s="66" t="s">
        <v>4</v>
      </c>
      <c r="B3665" s="58" t="s">
        <v>9594</v>
      </c>
      <c r="C3665" s="12" t="s">
        <v>9594</v>
      </c>
      <c r="D3665" s="80" t="s">
        <v>9595</v>
      </c>
      <c r="E3665" s="56" t="s">
        <v>23</v>
      </c>
      <c r="F3665" s="13" t="s">
        <v>19</v>
      </c>
      <c r="G3665" s="136" t="s">
        <v>9596</v>
      </c>
    </row>
    <row r="3666" spans="1:7" s="176" customFormat="1">
      <c r="A3666" s="65" t="s">
        <v>4</v>
      </c>
      <c r="B3666" s="69" t="s">
        <v>9597</v>
      </c>
      <c r="C3666" s="12" t="s">
        <v>9597</v>
      </c>
      <c r="D3666" s="58" t="s">
        <v>9598</v>
      </c>
      <c r="E3666" s="56" t="s">
        <v>23</v>
      </c>
      <c r="F3666" s="13" t="s">
        <v>19</v>
      </c>
      <c r="G3666" s="140" t="s">
        <v>9599</v>
      </c>
    </row>
    <row r="3667" spans="1:7" s="176" customFormat="1">
      <c r="A3667" s="26"/>
      <c r="B3667" s="11" t="s">
        <v>9600</v>
      </c>
      <c r="C3667" s="12" t="s">
        <v>9600</v>
      </c>
      <c r="D3667" s="11" t="s">
        <v>9601</v>
      </c>
      <c r="E3667" s="9" t="s">
        <v>18</v>
      </c>
      <c r="F3667" s="13" t="s">
        <v>19</v>
      </c>
      <c r="G3667" s="135" t="s">
        <v>9205</v>
      </c>
    </row>
    <row r="3668" spans="1:7" s="176" customFormat="1">
      <c r="A3668" s="19"/>
      <c r="B3668" s="11" t="s">
        <v>9602</v>
      </c>
      <c r="C3668" s="12" t="s">
        <v>9602</v>
      </c>
      <c r="D3668" s="11" t="s">
        <v>9603</v>
      </c>
      <c r="E3668" s="9" t="s">
        <v>225</v>
      </c>
      <c r="F3668" s="13" t="s">
        <v>19</v>
      </c>
      <c r="G3668" s="135" t="s">
        <v>9604</v>
      </c>
    </row>
    <row r="3669" spans="1:7" s="176" customFormat="1">
      <c r="A3669" s="27"/>
      <c r="B3669" s="8" t="s">
        <v>9605</v>
      </c>
      <c r="C3669" s="8" t="s">
        <v>9605</v>
      </c>
      <c r="D3669" s="7" t="s">
        <v>8652</v>
      </c>
      <c r="E3669" s="16" t="s">
        <v>87</v>
      </c>
      <c r="F3669" s="10" t="s">
        <v>14</v>
      </c>
      <c r="G3669" s="137" t="s">
        <v>8653</v>
      </c>
    </row>
    <row r="3670" spans="1:7" s="176" customFormat="1">
      <c r="A3670" s="19"/>
      <c r="B3670" s="11" t="s">
        <v>9606</v>
      </c>
      <c r="C3670" s="12" t="s">
        <v>9606</v>
      </c>
      <c r="D3670" s="11" t="s">
        <v>9607</v>
      </c>
      <c r="E3670" s="9" t="s">
        <v>322</v>
      </c>
      <c r="F3670" s="13" t="s">
        <v>19</v>
      </c>
      <c r="G3670" s="117"/>
    </row>
    <row r="3671" spans="1:7" s="176" customFormat="1">
      <c r="A3671" s="19"/>
      <c r="B3671" s="8" t="s">
        <v>9608</v>
      </c>
      <c r="C3671" s="8" t="s">
        <v>9608</v>
      </c>
      <c r="D3671" s="7" t="s">
        <v>9609</v>
      </c>
      <c r="E3671" s="9" t="s">
        <v>18</v>
      </c>
      <c r="F3671" s="13" t="s">
        <v>19</v>
      </c>
      <c r="G3671" s="135" t="s">
        <v>9610</v>
      </c>
    </row>
    <row r="3672" spans="1:7" s="176" customFormat="1" ht="20.25">
      <c r="A3672" s="57" t="s">
        <v>4</v>
      </c>
      <c r="B3672" s="54" t="s">
        <v>9611</v>
      </c>
      <c r="C3672" s="12" t="s">
        <v>9611</v>
      </c>
      <c r="D3672" s="55" t="s">
        <v>9612</v>
      </c>
      <c r="E3672" s="56" t="s">
        <v>23</v>
      </c>
      <c r="F3672" s="13" t="s">
        <v>19</v>
      </c>
      <c r="G3672" s="136" t="s">
        <v>9613</v>
      </c>
    </row>
    <row r="3673" spans="1:7" s="176" customFormat="1">
      <c r="A3673" s="27"/>
      <c r="B3673" s="8" t="s">
        <v>9614</v>
      </c>
      <c r="C3673" s="14" t="s">
        <v>9614</v>
      </c>
      <c r="D3673" s="7" t="s">
        <v>9615</v>
      </c>
      <c r="E3673" s="9" t="s">
        <v>287</v>
      </c>
      <c r="F3673" s="13" t="s">
        <v>19</v>
      </c>
      <c r="G3673" s="28" t="s">
        <v>78</v>
      </c>
    </row>
    <row r="3674" spans="1:7" s="176" customFormat="1">
      <c r="A3674" s="27"/>
      <c r="B3674" s="8" t="s">
        <v>9616</v>
      </c>
      <c r="C3674" s="8" t="s">
        <v>9616</v>
      </c>
      <c r="D3674" s="7" t="s">
        <v>9617</v>
      </c>
      <c r="E3674" s="9" t="s">
        <v>126</v>
      </c>
      <c r="F3674" s="13" t="s">
        <v>19</v>
      </c>
      <c r="G3674" s="19"/>
    </row>
    <row r="3675" spans="1:7" s="176" customFormat="1">
      <c r="A3675" s="15"/>
      <c r="B3675" s="11" t="s">
        <v>9618</v>
      </c>
      <c r="C3675" s="12" t="s">
        <v>9618</v>
      </c>
      <c r="D3675" s="11" t="s">
        <v>9619</v>
      </c>
      <c r="E3675" s="16" t="s">
        <v>18</v>
      </c>
      <c r="F3675" s="13" t="s">
        <v>19</v>
      </c>
      <c r="G3675" s="135" t="s">
        <v>9620</v>
      </c>
    </row>
    <row r="3676" spans="1:7" s="176" customFormat="1">
      <c r="A3676" s="27"/>
      <c r="B3676" s="8" t="s">
        <v>13146</v>
      </c>
      <c r="C3676" s="14" t="s">
        <v>13146</v>
      </c>
      <c r="D3676" s="7" t="s">
        <v>13147</v>
      </c>
      <c r="E3676" s="9" t="s">
        <v>126</v>
      </c>
      <c r="F3676" s="13" t="s">
        <v>19</v>
      </c>
      <c r="G3676" s="28" t="s">
        <v>78</v>
      </c>
    </row>
    <row r="3677" spans="1:7" s="176" customFormat="1">
      <c r="A3677" s="19"/>
      <c r="B3677" s="8" t="s">
        <v>9621</v>
      </c>
      <c r="C3677" s="8" t="s">
        <v>9621</v>
      </c>
      <c r="D3677" s="7" t="s">
        <v>9622</v>
      </c>
      <c r="E3677" s="16" t="s">
        <v>322</v>
      </c>
      <c r="F3677" s="13" t="s">
        <v>19</v>
      </c>
      <c r="G3677" s="19"/>
    </row>
    <row r="3678" spans="1:7" s="176" customFormat="1" ht="20.25">
      <c r="A3678" s="19"/>
      <c r="B3678" s="11" t="s">
        <v>9623</v>
      </c>
      <c r="C3678" s="12" t="s">
        <v>9623</v>
      </c>
      <c r="D3678" s="11" t="s">
        <v>9624</v>
      </c>
      <c r="E3678" s="16" t="s">
        <v>322</v>
      </c>
      <c r="F3678" s="13" t="s">
        <v>19</v>
      </c>
      <c r="G3678" s="14"/>
    </row>
    <row r="3679" spans="1:7" s="176" customFormat="1">
      <c r="A3679" s="27"/>
      <c r="B3679" s="8" t="s">
        <v>9625</v>
      </c>
      <c r="C3679" s="8" t="s">
        <v>9625</v>
      </c>
      <c r="D3679" s="7" t="s">
        <v>9626</v>
      </c>
      <c r="E3679" s="9" t="s">
        <v>106</v>
      </c>
      <c r="F3679" s="13" t="s">
        <v>19</v>
      </c>
      <c r="G3679" s="137" t="s">
        <v>9627</v>
      </c>
    </row>
    <row r="3680" spans="1:7" s="176" customFormat="1">
      <c r="A3680" s="15"/>
      <c r="B3680" s="11" t="s">
        <v>9628</v>
      </c>
      <c r="C3680" s="12" t="s">
        <v>9628</v>
      </c>
      <c r="D3680" s="11" t="s">
        <v>9629</v>
      </c>
      <c r="E3680" s="16" t="s">
        <v>18</v>
      </c>
      <c r="F3680" s="13" t="s">
        <v>19</v>
      </c>
      <c r="G3680" s="135" t="s">
        <v>9630</v>
      </c>
    </row>
    <row r="3681" spans="1:7" s="176" customFormat="1">
      <c r="A3681" s="27"/>
      <c r="B3681" s="8" t="s">
        <v>9631</v>
      </c>
      <c r="C3681" s="8" t="s">
        <v>9631</v>
      </c>
      <c r="D3681" s="7" t="s">
        <v>9632</v>
      </c>
      <c r="E3681" s="9" t="s">
        <v>18</v>
      </c>
      <c r="F3681" s="13" t="s">
        <v>19</v>
      </c>
      <c r="G3681" s="137" t="s">
        <v>9633</v>
      </c>
    </row>
    <row r="3682" spans="1:7" s="176" customFormat="1">
      <c r="A3682" s="50"/>
      <c r="B3682" s="11" t="s">
        <v>9634</v>
      </c>
      <c r="C3682" s="12" t="s">
        <v>9634</v>
      </c>
      <c r="D3682" s="11" t="s">
        <v>9635</v>
      </c>
      <c r="E3682" s="16" t="s">
        <v>39</v>
      </c>
      <c r="F3682" s="13" t="s">
        <v>19</v>
      </c>
      <c r="G3682" s="135" t="s">
        <v>9636</v>
      </c>
    </row>
    <row r="3683" spans="1:7" s="176" customFormat="1">
      <c r="A3683" s="27"/>
      <c r="B3683" s="8" t="s">
        <v>9637</v>
      </c>
      <c r="C3683" s="14" t="s">
        <v>9637</v>
      </c>
      <c r="D3683" s="7" t="s">
        <v>9638</v>
      </c>
      <c r="E3683" s="9" t="s">
        <v>225</v>
      </c>
      <c r="F3683" s="13" t="s">
        <v>19</v>
      </c>
      <c r="G3683" s="28" t="s">
        <v>78</v>
      </c>
    </row>
    <row r="3684" spans="1:7" s="176" customFormat="1">
      <c r="A3684" s="15"/>
      <c r="B3684" s="11" t="s">
        <v>9639</v>
      </c>
      <c r="C3684" s="12" t="s">
        <v>9639</v>
      </c>
      <c r="D3684" s="11" t="s">
        <v>9640</v>
      </c>
      <c r="E3684" s="16" t="s">
        <v>106</v>
      </c>
      <c r="F3684" s="13" t="s">
        <v>19</v>
      </c>
      <c r="G3684" s="135" t="s">
        <v>9641</v>
      </c>
    </row>
    <row r="3685" spans="1:7" s="176" customFormat="1" ht="20.25">
      <c r="A3685" s="27"/>
      <c r="B3685" s="8" t="s">
        <v>9642</v>
      </c>
      <c r="C3685" s="8" t="s">
        <v>9642</v>
      </c>
      <c r="D3685" s="7" t="s">
        <v>9643</v>
      </c>
      <c r="E3685" s="9" t="s">
        <v>106</v>
      </c>
      <c r="F3685" s="13" t="s">
        <v>19</v>
      </c>
      <c r="G3685" s="19"/>
    </row>
    <row r="3686" spans="1:7" s="176" customFormat="1">
      <c r="A3686" s="27"/>
      <c r="B3686" s="8" t="s">
        <v>9644</v>
      </c>
      <c r="C3686" s="8" t="s">
        <v>9644</v>
      </c>
      <c r="D3686" s="7" t="s">
        <v>9645</v>
      </c>
      <c r="E3686" s="16" t="s">
        <v>87</v>
      </c>
      <c r="F3686" s="13" t="s">
        <v>19</v>
      </c>
      <c r="G3686" s="19"/>
    </row>
    <row r="3687" spans="1:7" s="176" customFormat="1">
      <c r="A3687" s="27"/>
      <c r="B3687" s="8" t="s">
        <v>9646</v>
      </c>
      <c r="C3687" s="8" t="s">
        <v>9646</v>
      </c>
      <c r="D3687" s="7" t="s">
        <v>9647</v>
      </c>
      <c r="E3687" s="9" t="s">
        <v>87</v>
      </c>
      <c r="F3687" s="13" t="s">
        <v>19</v>
      </c>
      <c r="G3687" s="137" t="s">
        <v>9648</v>
      </c>
    </row>
    <row r="3688" spans="1:7" s="176" customFormat="1">
      <c r="A3688" s="57" t="s">
        <v>4</v>
      </c>
      <c r="B3688" s="54" t="s">
        <v>9649</v>
      </c>
      <c r="C3688" s="12" t="s">
        <v>9649</v>
      </c>
      <c r="D3688" s="55" t="s">
        <v>9650</v>
      </c>
      <c r="E3688" s="56" t="s">
        <v>148</v>
      </c>
      <c r="F3688" s="22" t="s">
        <v>19</v>
      </c>
      <c r="G3688" s="136" t="s">
        <v>9651</v>
      </c>
    </row>
    <row r="3689" spans="1:7" s="176" customFormat="1">
      <c r="A3689" s="19"/>
      <c r="B3689" s="11" t="s">
        <v>9652</v>
      </c>
      <c r="C3689" s="12" t="s">
        <v>9652</v>
      </c>
      <c r="D3689" s="11" t="s">
        <v>9653</v>
      </c>
      <c r="E3689" s="16" t="s">
        <v>87</v>
      </c>
      <c r="F3689" s="13" t="s">
        <v>19</v>
      </c>
      <c r="G3689" s="117"/>
    </row>
    <row r="3690" spans="1:7" s="176" customFormat="1">
      <c r="A3690" s="27"/>
      <c r="B3690" s="8" t="s">
        <v>9654</v>
      </c>
      <c r="C3690" s="8" t="s">
        <v>9654</v>
      </c>
      <c r="D3690" s="7" t="s">
        <v>9655</v>
      </c>
      <c r="E3690" s="9" t="s">
        <v>26</v>
      </c>
      <c r="F3690" s="13" t="s">
        <v>19</v>
      </c>
      <c r="G3690" s="19"/>
    </row>
    <row r="3691" spans="1:7" s="176" customFormat="1">
      <c r="A3691" s="19"/>
      <c r="B3691" s="11" t="s">
        <v>9656</v>
      </c>
      <c r="C3691" s="12" t="s">
        <v>9656</v>
      </c>
      <c r="D3691" s="11" t="s">
        <v>9657</v>
      </c>
      <c r="E3691" s="16" t="s">
        <v>264</v>
      </c>
      <c r="F3691" s="13" t="s">
        <v>19</v>
      </c>
      <c r="G3691" s="135" t="s">
        <v>9658</v>
      </c>
    </row>
    <row r="3692" spans="1:7" s="176" customFormat="1">
      <c r="A3692" s="65" t="s">
        <v>4</v>
      </c>
      <c r="B3692" s="67" t="s">
        <v>9659</v>
      </c>
      <c r="C3692" s="12" t="s">
        <v>9660</v>
      </c>
      <c r="D3692" s="80" t="s">
        <v>9661</v>
      </c>
      <c r="E3692" s="56" t="s">
        <v>4140</v>
      </c>
      <c r="F3692" s="13" t="s">
        <v>19</v>
      </c>
      <c r="G3692" s="136" t="s">
        <v>9662</v>
      </c>
    </row>
    <row r="3693" spans="1:7" s="176" customFormat="1">
      <c r="A3693" s="50"/>
      <c r="B3693" s="11" t="s">
        <v>9663</v>
      </c>
      <c r="C3693" s="12" t="s">
        <v>9663</v>
      </c>
      <c r="D3693" s="11" t="s">
        <v>9664</v>
      </c>
      <c r="E3693" s="16" t="s">
        <v>18</v>
      </c>
      <c r="F3693" s="13" t="s">
        <v>19</v>
      </c>
      <c r="G3693" s="135" t="s">
        <v>9665</v>
      </c>
    </row>
    <row r="3694" spans="1:7" s="176" customFormat="1">
      <c r="A3694" s="27"/>
      <c r="B3694" s="7" t="s">
        <v>13319</v>
      </c>
      <c r="C3694" s="14" t="s">
        <v>13319</v>
      </c>
      <c r="D3694" s="7" t="s">
        <v>13320</v>
      </c>
      <c r="E3694" s="9" t="s">
        <v>577</v>
      </c>
      <c r="F3694" s="13" t="s">
        <v>19</v>
      </c>
      <c r="G3694" s="152" t="s">
        <v>13321</v>
      </c>
    </row>
    <row r="3695" spans="1:7" s="176" customFormat="1">
      <c r="A3695" s="19"/>
      <c r="B3695" s="11" t="s">
        <v>9666</v>
      </c>
      <c r="C3695" s="12" t="s">
        <v>9666</v>
      </c>
      <c r="D3695" s="11" t="s">
        <v>9667</v>
      </c>
      <c r="E3695" s="16" t="s">
        <v>18</v>
      </c>
      <c r="F3695" s="13" t="s">
        <v>19</v>
      </c>
      <c r="G3695" s="135" t="s">
        <v>9668</v>
      </c>
    </row>
    <row r="3696" spans="1:7" s="176" customFormat="1">
      <c r="A3696" s="27"/>
      <c r="B3696" s="8" t="s">
        <v>9669</v>
      </c>
      <c r="C3696" s="8" t="s">
        <v>9669</v>
      </c>
      <c r="D3696" s="7" t="s">
        <v>9670</v>
      </c>
      <c r="E3696" s="16" t="s">
        <v>26</v>
      </c>
      <c r="F3696" s="13" t="s">
        <v>19</v>
      </c>
      <c r="G3696" s="19"/>
    </row>
    <row r="3697" spans="1:7" s="176" customFormat="1">
      <c r="A3697" s="50"/>
      <c r="B3697" s="11" t="s">
        <v>9671</v>
      </c>
      <c r="C3697" s="12" t="s">
        <v>9671</v>
      </c>
      <c r="D3697" s="11" t="s">
        <v>9672</v>
      </c>
      <c r="E3697" s="16" t="s">
        <v>115</v>
      </c>
      <c r="F3697" s="13" t="s">
        <v>19</v>
      </c>
      <c r="G3697" s="135" t="s">
        <v>9673</v>
      </c>
    </row>
    <row r="3698" spans="1:7" s="176" customFormat="1">
      <c r="A3698" s="50"/>
      <c r="B3698" s="11" t="s">
        <v>9674</v>
      </c>
      <c r="C3698" s="12" t="s">
        <v>9674</v>
      </c>
      <c r="D3698" s="11" t="s">
        <v>9675</v>
      </c>
      <c r="E3698" s="16" t="s">
        <v>115</v>
      </c>
      <c r="F3698" s="13" t="s">
        <v>19</v>
      </c>
      <c r="G3698" s="14"/>
    </row>
    <row r="3699" spans="1:7" s="176" customFormat="1" ht="20.25">
      <c r="A3699" s="19"/>
      <c r="B3699" s="11" t="s">
        <v>9676</v>
      </c>
      <c r="C3699" s="12" t="s">
        <v>9676</v>
      </c>
      <c r="D3699" s="11" t="s">
        <v>9677</v>
      </c>
      <c r="E3699" s="16" t="s">
        <v>18</v>
      </c>
      <c r="F3699" s="10" t="s">
        <v>14</v>
      </c>
      <c r="G3699" s="14"/>
    </row>
    <row r="3700" spans="1:7" s="176" customFormat="1">
      <c r="A3700" s="15"/>
      <c r="B3700" s="11" t="s">
        <v>9678</v>
      </c>
      <c r="C3700" s="12" t="s">
        <v>9678</v>
      </c>
      <c r="D3700" s="11" t="s">
        <v>9679</v>
      </c>
      <c r="E3700" s="16" t="s">
        <v>39</v>
      </c>
      <c r="F3700" s="13" t="s">
        <v>19</v>
      </c>
      <c r="G3700" s="135" t="s">
        <v>9680</v>
      </c>
    </row>
    <row r="3701" spans="1:7" s="176" customFormat="1">
      <c r="A3701" s="19"/>
      <c r="B3701" s="8" t="s">
        <v>9681</v>
      </c>
      <c r="C3701" s="8" t="s">
        <v>9681</v>
      </c>
      <c r="D3701" s="7" t="s">
        <v>9682</v>
      </c>
      <c r="E3701" s="16" t="s">
        <v>18</v>
      </c>
      <c r="F3701" s="13" t="s">
        <v>19</v>
      </c>
      <c r="G3701" s="135" t="s">
        <v>9683</v>
      </c>
    </row>
    <row r="3702" spans="1:7" s="176" customFormat="1">
      <c r="A3702" s="57" t="s">
        <v>4</v>
      </c>
      <c r="B3702" s="54" t="s">
        <v>9684</v>
      </c>
      <c r="C3702" s="95" t="s">
        <v>9684</v>
      </c>
      <c r="D3702" s="54" t="s">
        <v>9685</v>
      </c>
      <c r="E3702" s="56" t="s">
        <v>23</v>
      </c>
      <c r="F3702" s="10" t="s">
        <v>14</v>
      </c>
      <c r="G3702" s="120" t="s">
        <v>13316</v>
      </c>
    </row>
    <row r="3703" spans="1:7" s="176" customFormat="1">
      <c r="A3703" s="57" t="s">
        <v>4</v>
      </c>
      <c r="B3703" s="54" t="s">
        <v>9686</v>
      </c>
      <c r="C3703" s="95" t="s">
        <v>9686</v>
      </c>
      <c r="D3703" s="54" t="s">
        <v>9687</v>
      </c>
      <c r="E3703" s="56" t="s">
        <v>23</v>
      </c>
      <c r="F3703" s="13" t="s">
        <v>19</v>
      </c>
      <c r="G3703" s="136" t="s">
        <v>9688</v>
      </c>
    </row>
    <row r="3704" spans="1:7" s="176" customFormat="1">
      <c r="A3704" s="19"/>
      <c r="B3704" s="11" t="s">
        <v>9689</v>
      </c>
      <c r="C3704" s="12" t="s">
        <v>9689</v>
      </c>
      <c r="D3704" s="11" t="s">
        <v>9690</v>
      </c>
      <c r="E3704" s="16" t="s">
        <v>18</v>
      </c>
      <c r="F3704" s="13" t="s">
        <v>19</v>
      </c>
      <c r="G3704" s="135" t="s">
        <v>9691</v>
      </c>
    </row>
    <row r="3705" spans="1:7" s="176" customFormat="1" ht="20.25">
      <c r="A3705" s="19"/>
      <c r="B3705" s="11" t="s">
        <v>9692</v>
      </c>
      <c r="C3705" s="12" t="s">
        <v>9693</v>
      </c>
      <c r="D3705" s="11" t="s">
        <v>9694</v>
      </c>
      <c r="E3705" s="16" t="s">
        <v>87</v>
      </c>
      <c r="F3705" s="13" t="s">
        <v>19</v>
      </c>
      <c r="G3705" s="117"/>
    </row>
    <row r="3706" spans="1:7" s="176" customFormat="1">
      <c r="A3706" s="19"/>
      <c r="B3706" s="11" t="s">
        <v>9695</v>
      </c>
      <c r="C3706" s="12" t="s">
        <v>9695</v>
      </c>
      <c r="D3706" s="11" t="s">
        <v>9696</v>
      </c>
      <c r="E3706" s="16" t="s">
        <v>126</v>
      </c>
      <c r="F3706" s="13" t="s">
        <v>19</v>
      </c>
      <c r="G3706" s="117"/>
    </row>
    <row r="3707" spans="1:7" s="176" customFormat="1">
      <c r="A3707" s="15"/>
      <c r="B3707" s="11" t="s">
        <v>9697</v>
      </c>
      <c r="C3707" s="12" t="s">
        <v>9697</v>
      </c>
      <c r="D3707" s="11" t="s">
        <v>9698</v>
      </c>
      <c r="E3707" s="16" t="s">
        <v>18</v>
      </c>
      <c r="F3707" s="13" t="s">
        <v>19</v>
      </c>
      <c r="G3707" s="135" t="s">
        <v>9699</v>
      </c>
    </row>
    <row r="3708" spans="1:7" s="176" customFormat="1" ht="20.25">
      <c r="A3708" s="26"/>
      <c r="B3708" s="11" t="s">
        <v>9700</v>
      </c>
      <c r="C3708" s="12" t="s">
        <v>9700</v>
      </c>
      <c r="D3708" s="11" t="s">
        <v>9701</v>
      </c>
      <c r="E3708" s="16" t="s">
        <v>18</v>
      </c>
      <c r="F3708" s="13" t="s">
        <v>19</v>
      </c>
      <c r="G3708" s="135" t="s">
        <v>9702</v>
      </c>
    </row>
    <row r="3709" spans="1:7" s="176" customFormat="1">
      <c r="A3709" s="19"/>
      <c r="B3709" s="11" t="s">
        <v>9703</v>
      </c>
      <c r="C3709" s="12" t="s">
        <v>9703</v>
      </c>
      <c r="D3709" s="11" t="s">
        <v>9704</v>
      </c>
      <c r="E3709" s="16" t="s">
        <v>87</v>
      </c>
      <c r="F3709" s="13" t="s">
        <v>19</v>
      </c>
      <c r="G3709" s="117"/>
    </row>
    <row r="3710" spans="1:7" s="176" customFormat="1">
      <c r="A3710" s="19"/>
      <c r="B3710" s="11" t="s">
        <v>9705</v>
      </c>
      <c r="C3710" s="12" t="s">
        <v>9705</v>
      </c>
      <c r="D3710" s="11" t="s">
        <v>9706</v>
      </c>
      <c r="E3710" s="16" t="s">
        <v>13</v>
      </c>
      <c r="F3710" s="13" t="s">
        <v>19</v>
      </c>
      <c r="G3710" s="135" t="s">
        <v>9707</v>
      </c>
    </row>
    <row r="3711" spans="1:7" s="176" customFormat="1">
      <c r="A3711" s="27"/>
      <c r="B3711" s="8" t="s">
        <v>9708</v>
      </c>
      <c r="C3711" s="8" t="s">
        <v>9708</v>
      </c>
      <c r="D3711" s="7" t="s">
        <v>9709</v>
      </c>
      <c r="E3711" s="16" t="s">
        <v>87</v>
      </c>
      <c r="F3711" s="13" t="s">
        <v>19</v>
      </c>
      <c r="G3711" s="137" t="s">
        <v>9710</v>
      </c>
    </row>
    <row r="3712" spans="1:7" s="176" customFormat="1">
      <c r="A3712" s="19"/>
      <c r="B3712" s="11" t="s">
        <v>9711</v>
      </c>
      <c r="C3712" s="12" t="s">
        <v>9712</v>
      </c>
      <c r="D3712" s="11" t="s">
        <v>9713</v>
      </c>
      <c r="E3712" s="16" t="s">
        <v>39</v>
      </c>
      <c r="F3712" s="13" t="s">
        <v>19</v>
      </c>
      <c r="G3712" s="135" t="s">
        <v>9714</v>
      </c>
    </row>
    <row r="3713" spans="1:7" s="176" customFormat="1">
      <c r="A3713" s="66" t="s">
        <v>4</v>
      </c>
      <c r="B3713" s="58" t="s">
        <v>9715</v>
      </c>
      <c r="C3713" s="12" t="s">
        <v>9715</v>
      </c>
      <c r="D3713" s="58" t="s">
        <v>9716</v>
      </c>
      <c r="E3713" s="56" t="s">
        <v>148</v>
      </c>
      <c r="F3713" s="13" t="s">
        <v>19</v>
      </c>
      <c r="G3713" s="136" t="s">
        <v>9717</v>
      </c>
    </row>
    <row r="3714" spans="1:7" s="176" customFormat="1">
      <c r="A3714" s="19"/>
      <c r="B3714" s="11" t="s">
        <v>9718</v>
      </c>
      <c r="C3714" s="12" t="s">
        <v>9718</v>
      </c>
      <c r="D3714" s="11" t="s">
        <v>9719</v>
      </c>
      <c r="E3714" s="16" t="s">
        <v>26</v>
      </c>
      <c r="F3714" s="13" t="s">
        <v>19</v>
      </c>
      <c r="G3714" s="135" t="s">
        <v>9720</v>
      </c>
    </row>
    <row r="3715" spans="1:7" s="176" customFormat="1">
      <c r="A3715" s="50"/>
      <c r="B3715" s="11" t="s">
        <v>9721</v>
      </c>
      <c r="C3715" s="12" t="s">
        <v>9721</v>
      </c>
      <c r="D3715" s="11" t="s">
        <v>9722</v>
      </c>
      <c r="E3715" s="16" t="s">
        <v>18</v>
      </c>
      <c r="F3715" s="13" t="s">
        <v>19</v>
      </c>
      <c r="G3715" s="135" t="s">
        <v>9723</v>
      </c>
    </row>
    <row r="3716" spans="1:7" s="176" customFormat="1">
      <c r="A3716" s="19"/>
      <c r="B3716" s="11" t="s">
        <v>9724</v>
      </c>
      <c r="C3716" s="12" t="s">
        <v>9724</v>
      </c>
      <c r="D3716" s="11" t="s">
        <v>9725</v>
      </c>
      <c r="E3716" s="16" t="s">
        <v>18</v>
      </c>
      <c r="F3716" s="13" t="s">
        <v>19</v>
      </c>
      <c r="G3716" s="135" t="s">
        <v>9726</v>
      </c>
    </row>
    <row r="3717" spans="1:7" s="176" customFormat="1">
      <c r="A3717" s="65" t="s">
        <v>4</v>
      </c>
      <c r="B3717" s="67" t="s">
        <v>9727</v>
      </c>
      <c r="C3717" s="12" t="s">
        <v>9727</v>
      </c>
      <c r="D3717" s="54" t="s">
        <v>9728</v>
      </c>
      <c r="E3717" s="56" t="s">
        <v>23</v>
      </c>
      <c r="F3717" s="13" t="s">
        <v>19</v>
      </c>
      <c r="G3717" s="136" t="s">
        <v>9729</v>
      </c>
    </row>
    <row r="3718" spans="1:7" s="176" customFormat="1">
      <c r="A3718" s="65" t="s">
        <v>4</v>
      </c>
      <c r="B3718" s="58" t="s">
        <v>9730</v>
      </c>
      <c r="C3718" s="12" t="s">
        <v>9730</v>
      </c>
      <c r="D3718" s="54" t="s">
        <v>9731</v>
      </c>
      <c r="E3718" s="56" t="s">
        <v>23</v>
      </c>
      <c r="F3718" s="13" t="s">
        <v>19</v>
      </c>
      <c r="G3718" s="136" t="s">
        <v>9732</v>
      </c>
    </row>
    <row r="3719" spans="1:7" s="176" customFormat="1">
      <c r="A3719" s="19"/>
      <c r="B3719" s="11" t="s">
        <v>9733</v>
      </c>
      <c r="C3719" s="12" t="s">
        <v>9733</v>
      </c>
      <c r="D3719" s="11" t="s">
        <v>9734</v>
      </c>
      <c r="E3719" s="16" t="s">
        <v>115</v>
      </c>
      <c r="F3719" s="13" t="s">
        <v>19</v>
      </c>
      <c r="G3719" s="117"/>
    </row>
    <row r="3720" spans="1:7" s="176" customFormat="1">
      <c r="A3720" s="19"/>
      <c r="B3720" s="15" t="s">
        <v>9735</v>
      </c>
      <c r="C3720" s="15" t="s">
        <v>9735</v>
      </c>
      <c r="D3720" s="35" t="s">
        <v>9736</v>
      </c>
      <c r="E3720" s="16" t="s">
        <v>18</v>
      </c>
      <c r="F3720" s="13" t="s">
        <v>19</v>
      </c>
      <c r="G3720" s="135" t="s">
        <v>9737</v>
      </c>
    </row>
    <row r="3721" spans="1:7" s="176" customFormat="1" ht="20.25">
      <c r="A3721" s="57" t="s">
        <v>4</v>
      </c>
      <c r="B3721" s="54" t="s">
        <v>9738</v>
      </c>
      <c r="C3721" s="12" t="s">
        <v>9738</v>
      </c>
      <c r="D3721" s="54" t="s">
        <v>9739</v>
      </c>
      <c r="E3721" s="56" t="s">
        <v>23</v>
      </c>
      <c r="F3721" s="13" t="s">
        <v>19</v>
      </c>
      <c r="G3721" s="136" t="s">
        <v>9740</v>
      </c>
    </row>
    <row r="3722" spans="1:7" s="176" customFormat="1">
      <c r="A3722" s="89" t="s">
        <v>4</v>
      </c>
      <c r="B3722" s="58" t="s">
        <v>9741</v>
      </c>
      <c r="C3722" s="12" t="s">
        <v>9741</v>
      </c>
      <c r="D3722" s="58" t="s">
        <v>9742</v>
      </c>
      <c r="E3722" s="56" t="s">
        <v>23</v>
      </c>
      <c r="F3722" s="13" t="s">
        <v>19</v>
      </c>
      <c r="G3722" s="136" t="s">
        <v>9729</v>
      </c>
    </row>
    <row r="3723" spans="1:7" s="176" customFormat="1">
      <c r="A3723" s="57" t="s">
        <v>4</v>
      </c>
      <c r="B3723" s="54" t="s">
        <v>9743</v>
      </c>
      <c r="C3723" s="12" t="s">
        <v>9743</v>
      </c>
      <c r="D3723" s="54" t="s">
        <v>9744</v>
      </c>
      <c r="E3723" s="56" t="s">
        <v>23</v>
      </c>
      <c r="F3723" s="13" t="s">
        <v>19</v>
      </c>
      <c r="G3723" s="136" t="s">
        <v>9745</v>
      </c>
    </row>
    <row r="3724" spans="1:7" s="176" customFormat="1">
      <c r="A3724" s="50"/>
      <c r="B3724" s="11" t="s">
        <v>9746</v>
      </c>
      <c r="C3724" s="12" t="s">
        <v>9746</v>
      </c>
      <c r="D3724" s="11" t="s">
        <v>9747</v>
      </c>
      <c r="E3724" s="16" t="s">
        <v>18</v>
      </c>
      <c r="F3724" s="13" t="s">
        <v>19</v>
      </c>
      <c r="G3724" s="135" t="s">
        <v>1282</v>
      </c>
    </row>
    <row r="3725" spans="1:7" s="176" customFormat="1">
      <c r="A3725" s="29"/>
      <c r="B3725" s="11" t="s">
        <v>9748</v>
      </c>
      <c r="C3725" s="12" t="s">
        <v>9748</v>
      </c>
      <c r="D3725" s="11" t="s">
        <v>9749</v>
      </c>
      <c r="E3725" s="16" t="s">
        <v>18</v>
      </c>
      <c r="F3725" s="13" t="s">
        <v>19</v>
      </c>
      <c r="G3725" s="135" t="s">
        <v>9750</v>
      </c>
    </row>
    <row r="3726" spans="1:7" s="176" customFormat="1">
      <c r="A3726" s="50"/>
      <c r="B3726" s="11" t="s">
        <v>9751</v>
      </c>
      <c r="C3726" s="12" t="s">
        <v>9751</v>
      </c>
      <c r="D3726" s="11" t="s">
        <v>9752</v>
      </c>
      <c r="E3726" s="16" t="s">
        <v>558</v>
      </c>
      <c r="F3726" s="13" t="s">
        <v>19</v>
      </c>
      <c r="G3726" s="135" t="s">
        <v>9753</v>
      </c>
    </row>
    <row r="3727" spans="1:7" s="176" customFormat="1">
      <c r="A3727" s="15"/>
      <c r="B3727" s="11" t="s">
        <v>9754</v>
      </c>
      <c r="C3727" s="12" t="s">
        <v>9754</v>
      </c>
      <c r="D3727" s="11" t="s">
        <v>9755</v>
      </c>
      <c r="E3727" s="16" t="s">
        <v>33</v>
      </c>
      <c r="F3727" s="13" t="s">
        <v>19</v>
      </c>
      <c r="G3727" s="135" t="s">
        <v>9756</v>
      </c>
    </row>
    <row r="3728" spans="1:7" s="176" customFormat="1">
      <c r="A3728" s="50"/>
      <c r="B3728" s="11" t="s">
        <v>9757</v>
      </c>
      <c r="C3728" s="12" t="s">
        <v>9757</v>
      </c>
      <c r="D3728" s="11" t="s">
        <v>9758</v>
      </c>
      <c r="E3728" s="16" t="s">
        <v>18</v>
      </c>
      <c r="F3728" s="13" t="s">
        <v>19</v>
      </c>
      <c r="G3728" s="135" t="s">
        <v>9759</v>
      </c>
    </row>
    <row r="3729" spans="1:7" s="176" customFormat="1">
      <c r="A3729" s="15"/>
      <c r="B3729" s="11" t="s">
        <v>9760</v>
      </c>
      <c r="C3729" s="12" t="s">
        <v>9760</v>
      </c>
      <c r="D3729" s="11" t="s">
        <v>9761</v>
      </c>
      <c r="E3729" s="16" t="s">
        <v>13</v>
      </c>
      <c r="F3729" s="13" t="s">
        <v>19</v>
      </c>
      <c r="G3729" s="135" t="s">
        <v>9762</v>
      </c>
    </row>
    <row r="3730" spans="1:7" s="176" customFormat="1">
      <c r="A3730" s="15"/>
      <c r="B3730" s="11" t="s">
        <v>9763</v>
      </c>
      <c r="C3730" s="12" t="s">
        <v>9763</v>
      </c>
      <c r="D3730" s="11" t="s">
        <v>9764</v>
      </c>
      <c r="E3730" s="16" t="s">
        <v>18</v>
      </c>
      <c r="F3730" s="13" t="s">
        <v>19</v>
      </c>
      <c r="G3730" s="135" t="s">
        <v>9765</v>
      </c>
    </row>
    <row r="3731" spans="1:7" s="176" customFormat="1">
      <c r="A3731" s="19"/>
      <c r="B3731" s="11" t="s">
        <v>9766</v>
      </c>
      <c r="C3731" s="12" t="s">
        <v>9766</v>
      </c>
      <c r="D3731" s="11" t="s">
        <v>9767</v>
      </c>
      <c r="E3731" s="16" t="s">
        <v>18</v>
      </c>
      <c r="F3731" s="13" t="s">
        <v>19</v>
      </c>
      <c r="G3731" s="117" t="s">
        <v>9768</v>
      </c>
    </row>
    <row r="3732" spans="1:7" s="176" customFormat="1">
      <c r="A3732" s="15"/>
      <c r="B3732" s="11" t="s">
        <v>9769</v>
      </c>
      <c r="C3732" s="12" t="s">
        <v>9769</v>
      </c>
      <c r="D3732" s="11" t="s">
        <v>9770</v>
      </c>
      <c r="E3732" s="16" t="s">
        <v>87</v>
      </c>
      <c r="F3732" s="13" t="s">
        <v>19</v>
      </c>
      <c r="G3732" s="135" t="s">
        <v>9771</v>
      </c>
    </row>
    <row r="3733" spans="1:7" s="176" customFormat="1" ht="20.25">
      <c r="A3733" s="15"/>
      <c r="B3733" s="11" t="s">
        <v>9772</v>
      </c>
      <c r="C3733" s="12" t="s">
        <v>9772</v>
      </c>
      <c r="D3733" s="11" t="s">
        <v>9773</v>
      </c>
      <c r="E3733" s="16" t="s">
        <v>87</v>
      </c>
      <c r="F3733" s="13" t="s">
        <v>19</v>
      </c>
      <c r="G3733" s="14"/>
    </row>
    <row r="3734" spans="1:7" s="176" customFormat="1">
      <c r="A3734" s="27"/>
      <c r="B3734" s="8" t="s">
        <v>9774</v>
      </c>
      <c r="C3734" s="8" t="s">
        <v>9774</v>
      </c>
      <c r="D3734" s="7" t="s">
        <v>9775</v>
      </c>
      <c r="E3734" s="9" t="s">
        <v>87</v>
      </c>
      <c r="F3734" s="13" t="s">
        <v>19</v>
      </c>
      <c r="G3734" s="19"/>
    </row>
    <row r="3735" spans="1:7" s="176" customFormat="1">
      <c r="A3735" s="50"/>
      <c r="B3735" s="11" t="s">
        <v>9776</v>
      </c>
      <c r="C3735" s="12" t="s">
        <v>9776</v>
      </c>
      <c r="D3735" s="11" t="s">
        <v>9777</v>
      </c>
      <c r="E3735" s="16" t="s">
        <v>87</v>
      </c>
      <c r="F3735" s="13" t="s">
        <v>19</v>
      </c>
      <c r="G3735" s="135" t="s">
        <v>9778</v>
      </c>
    </row>
    <row r="3736" spans="1:7" s="176" customFormat="1">
      <c r="A3736" s="19"/>
      <c r="B3736" s="11" t="s">
        <v>9779</v>
      </c>
      <c r="C3736" s="12" t="s">
        <v>9779</v>
      </c>
      <c r="D3736" s="11" t="s">
        <v>9780</v>
      </c>
      <c r="E3736" s="16" t="s">
        <v>39</v>
      </c>
      <c r="F3736" s="13" t="s">
        <v>19</v>
      </c>
      <c r="G3736" s="135" t="s">
        <v>9781</v>
      </c>
    </row>
    <row r="3737" spans="1:7" s="176" customFormat="1">
      <c r="A3737" s="26"/>
      <c r="B3737" s="11" t="s">
        <v>9782</v>
      </c>
      <c r="C3737" s="12" t="s">
        <v>9782</v>
      </c>
      <c r="D3737" s="11" t="s">
        <v>9783</v>
      </c>
      <c r="E3737" s="16" t="s">
        <v>275</v>
      </c>
      <c r="F3737" s="17" t="s">
        <v>548</v>
      </c>
      <c r="G3737" s="135" t="s">
        <v>9784</v>
      </c>
    </row>
    <row r="3738" spans="1:7" s="176" customFormat="1">
      <c r="A3738" s="76" t="s">
        <v>4</v>
      </c>
      <c r="B3738" s="72" t="s">
        <v>9785</v>
      </c>
      <c r="C3738" s="155" t="s">
        <v>9785</v>
      </c>
      <c r="D3738" s="73" t="s">
        <v>9786</v>
      </c>
      <c r="E3738" s="56" t="s">
        <v>23</v>
      </c>
      <c r="F3738" s="13" t="s">
        <v>19</v>
      </c>
      <c r="G3738" s="139" t="s">
        <v>9787</v>
      </c>
    </row>
    <row r="3739" spans="1:7" s="176" customFormat="1">
      <c r="A3739" s="27"/>
      <c r="B3739" s="8" t="s">
        <v>13322</v>
      </c>
      <c r="C3739" s="14" t="s">
        <v>13322</v>
      </c>
      <c r="D3739" s="7" t="s">
        <v>13323</v>
      </c>
      <c r="E3739" s="9" t="s">
        <v>33</v>
      </c>
      <c r="F3739" s="13" t="s">
        <v>19</v>
      </c>
      <c r="G3739" s="19" t="s">
        <v>101</v>
      </c>
    </row>
    <row r="3740" spans="1:7" s="176" customFormat="1">
      <c r="A3740" s="50"/>
      <c r="B3740" s="11" t="s">
        <v>9788</v>
      </c>
      <c r="C3740" s="12" t="s">
        <v>9788</v>
      </c>
      <c r="D3740" s="11" t="s">
        <v>9789</v>
      </c>
      <c r="E3740" s="16" t="s">
        <v>39</v>
      </c>
      <c r="F3740" s="13" t="s">
        <v>19</v>
      </c>
      <c r="G3740" s="14"/>
    </row>
    <row r="3741" spans="1:7" s="176" customFormat="1">
      <c r="A3741" s="27"/>
      <c r="B3741" s="8" t="s">
        <v>9790</v>
      </c>
      <c r="C3741" s="14" t="s">
        <v>9790</v>
      </c>
      <c r="D3741" s="7" t="s">
        <v>9791</v>
      </c>
      <c r="E3741" s="9" t="s">
        <v>322</v>
      </c>
      <c r="F3741" s="13" t="s">
        <v>19</v>
      </c>
      <c r="G3741" s="28" t="s">
        <v>78</v>
      </c>
    </row>
    <row r="3742" spans="1:7" s="176" customFormat="1">
      <c r="A3742" s="19"/>
      <c r="B3742" s="8" t="s">
        <v>9792</v>
      </c>
      <c r="C3742" s="8" t="s">
        <v>9792</v>
      </c>
      <c r="D3742" s="7" t="s">
        <v>13324</v>
      </c>
      <c r="E3742" s="16" t="s">
        <v>18</v>
      </c>
      <c r="F3742" s="13" t="s">
        <v>19</v>
      </c>
      <c r="G3742" s="28" t="s">
        <v>78</v>
      </c>
    </row>
    <row r="3743" spans="1:7" s="176" customFormat="1">
      <c r="A3743" s="27"/>
      <c r="B3743" s="8" t="s">
        <v>9793</v>
      </c>
      <c r="C3743" s="14" t="s">
        <v>9793</v>
      </c>
      <c r="D3743" s="7" t="s">
        <v>9794</v>
      </c>
      <c r="E3743" s="9" t="s">
        <v>126</v>
      </c>
      <c r="F3743" s="13" t="s">
        <v>19</v>
      </c>
      <c r="G3743" s="28" t="s">
        <v>78</v>
      </c>
    </row>
    <row r="3744" spans="1:7" s="176" customFormat="1">
      <c r="A3744" s="15"/>
      <c r="B3744" s="11" t="s">
        <v>9795</v>
      </c>
      <c r="C3744" s="12" t="s">
        <v>9795</v>
      </c>
      <c r="D3744" s="11" t="s">
        <v>9796</v>
      </c>
      <c r="E3744" s="16" t="s">
        <v>18</v>
      </c>
      <c r="F3744" s="13" t="s">
        <v>19</v>
      </c>
      <c r="G3744" s="135" t="s">
        <v>9797</v>
      </c>
    </row>
    <row r="3745" spans="1:7" s="176" customFormat="1">
      <c r="A3745" s="65" t="s">
        <v>4</v>
      </c>
      <c r="B3745" s="54" t="s">
        <v>9798</v>
      </c>
      <c r="C3745" s="12" t="s">
        <v>9798</v>
      </c>
      <c r="D3745" s="54" t="s">
        <v>9799</v>
      </c>
      <c r="E3745" s="56" t="s">
        <v>23</v>
      </c>
      <c r="F3745" s="13" t="s">
        <v>19</v>
      </c>
      <c r="G3745" s="136" t="s">
        <v>9800</v>
      </c>
    </row>
    <row r="3746" spans="1:7" s="176" customFormat="1">
      <c r="A3746" s="50"/>
      <c r="B3746" s="11" t="s">
        <v>9801</v>
      </c>
      <c r="C3746" s="12" t="s">
        <v>9801</v>
      </c>
      <c r="D3746" s="11" t="s">
        <v>9802</v>
      </c>
      <c r="E3746" s="16" t="s">
        <v>18</v>
      </c>
      <c r="F3746" s="13" t="s">
        <v>19</v>
      </c>
      <c r="G3746" s="135" t="s">
        <v>9803</v>
      </c>
    </row>
    <row r="3747" spans="1:7" s="176" customFormat="1">
      <c r="A3747" s="15"/>
      <c r="B3747" s="11" t="s">
        <v>9804</v>
      </c>
      <c r="C3747" s="12" t="s">
        <v>9804</v>
      </c>
      <c r="D3747" s="11" t="s">
        <v>9805</v>
      </c>
      <c r="E3747" s="16" t="s">
        <v>18</v>
      </c>
      <c r="F3747" s="13" t="s">
        <v>19</v>
      </c>
      <c r="G3747" s="135" t="s">
        <v>9806</v>
      </c>
    </row>
    <row r="3748" spans="1:7" s="176" customFormat="1">
      <c r="A3748" s="19"/>
      <c r="B3748" s="15" t="s">
        <v>9807</v>
      </c>
      <c r="C3748" s="15" t="s">
        <v>9807</v>
      </c>
      <c r="D3748" s="35" t="s">
        <v>9808</v>
      </c>
      <c r="E3748" s="16" t="s">
        <v>18</v>
      </c>
      <c r="F3748" s="13" t="s">
        <v>19</v>
      </c>
      <c r="G3748" s="135" t="s">
        <v>9809</v>
      </c>
    </row>
    <row r="3749" spans="1:7" s="176" customFormat="1">
      <c r="A3749" s="27"/>
      <c r="B3749" s="8" t="s">
        <v>9810</v>
      </c>
      <c r="C3749" s="8" t="s">
        <v>9810</v>
      </c>
      <c r="D3749" s="7" t="s">
        <v>9811</v>
      </c>
      <c r="E3749" s="9" t="s">
        <v>18</v>
      </c>
      <c r="F3749" s="13" t="s">
        <v>19</v>
      </c>
      <c r="G3749" s="137" t="s">
        <v>9812</v>
      </c>
    </row>
    <row r="3750" spans="1:7" s="176" customFormat="1">
      <c r="A3750" s="26"/>
      <c r="B3750" s="11" t="s">
        <v>9813</v>
      </c>
      <c r="C3750" s="12" t="s">
        <v>9813</v>
      </c>
      <c r="D3750" s="11" t="s">
        <v>9814</v>
      </c>
      <c r="E3750" s="16" t="s">
        <v>18</v>
      </c>
      <c r="F3750" s="13" t="s">
        <v>19</v>
      </c>
      <c r="G3750" s="135" t="s">
        <v>9815</v>
      </c>
    </row>
    <row r="3751" spans="1:7" s="176" customFormat="1">
      <c r="A3751" s="50" t="s">
        <v>4</v>
      </c>
      <c r="B3751" s="11" t="s">
        <v>9816</v>
      </c>
      <c r="C3751" s="12" t="s">
        <v>9816</v>
      </c>
      <c r="D3751" s="11" t="s">
        <v>9817</v>
      </c>
      <c r="E3751" s="56" t="s">
        <v>18</v>
      </c>
      <c r="F3751" s="13" t="s">
        <v>19</v>
      </c>
      <c r="G3751" s="117"/>
    </row>
    <row r="3752" spans="1:7" s="176" customFormat="1">
      <c r="A3752" s="19"/>
      <c r="B3752" s="11" t="s">
        <v>9818</v>
      </c>
      <c r="C3752" s="12" t="s">
        <v>9818</v>
      </c>
      <c r="D3752" s="11" t="s">
        <v>9819</v>
      </c>
      <c r="E3752" s="16" t="s">
        <v>322</v>
      </c>
      <c r="F3752" s="13" t="s">
        <v>19</v>
      </c>
      <c r="G3752" s="117"/>
    </row>
    <row r="3753" spans="1:7" s="176" customFormat="1">
      <c r="A3753" s="27"/>
      <c r="B3753" s="8" t="s">
        <v>9820</v>
      </c>
      <c r="C3753" s="8" t="s">
        <v>9820</v>
      </c>
      <c r="D3753" s="7" t="s">
        <v>9821</v>
      </c>
      <c r="E3753" s="9" t="s">
        <v>18</v>
      </c>
      <c r="F3753" s="13" t="s">
        <v>19</v>
      </c>
      <c r="G3753" s="137" t="s">
        <v>9822</v>
      </c>
    </row>
    <row r="3754" spans="1:7" s="176" customFormat="1">
      <c r="A3754" s="27"/>
      <c r="B3754" s="8" t="s">
        <v>9823</v>
      </c>
      <c r="C3754" s="8" t="s">
        <v>9823</v>
      </c>
      <c r="D3754" s="7" t="s">
        <v>9824</v>
      </c>
      <c r="E3754" s="9" t="s">
        <v>264</v>
      </c>
      <c r="F3754" s="13" t="s">
        <v>19</v>
      </c>
      <c r="G3754" s="137" t="s">
        <v>9825</v>
      </c>
    </row>
    <row r="3755" spans="1:7" s="176" customFormat="1">
      <c r="A3755" s="50"/>
      <c r="B3755" s="11" t="s">
        <v>9826</v>
      </c>
      <c r="C3755" s="12" t="s">
        <v>9826</v>
      </c>
      <c r="D3755" s="11" t="s">
        <v>9827</v>
      </c>
      <c r="E3755" s="16" t="s">
        <v>39</v>
      </c>
      <c r="F3755" s="13" t="s">
        <v>19</v>
      </c>
      <c r="G3755" s="14"/>
    </row>
    <row r="3756" spans="1:7" s="176" customFormat="1">
      <c r="A3756" s="19"/>
      <c r="B3756" s="11" t="s">
        <v>9828</v>
      </c>
      <c r="C3756" s="12" t="s">
        <v>9828</v>
      </c>
      <c r="D3756" s="11" t="s">
        <v>9829</v>
      </c>
      <c r="E3756" s="16" t="s">
        <v>18</v>
      </c>
      <c r="F3756" s="13" t="s">
        <v>19</v>
      </c>
      <c r="G3756" s="117"/>
    </row>
    <row r="3757" spans="1:7" s="176" customFormat="1">
      <c r="A3757" s="27"/>
      <c r="B3757" s="8" t="s">
        <v>9830</v>
      </c>
      <c r="C3757" s="8" t="s">
        <v>9830</v>
      </c>
      <c r="D3757" s="7" t="s">
        <v>9831</v>
      </c>
      <c r="E3757" s="9" t="s">
        <v>18</v>
      </c>
      <c r="F3757" s="13" t="s">
        <v>19</v>
      </c>
      <c r="G3757" s="137" t="s">
        <v>9832</v>
      </c>
    </row>
    <row r="3758" spans="1:7" s="176" customFormat="1">
      <c r="A3758" s="50"/>
      <c r="B3758" s="11" t="s">
        <v>9833</v>
      </c>
      <c r="C3758" s="12" t="s">
        <v>9833</v>
      </c>
      <c r="D3758" s="11" t="s">
        <v>8236</v>
      </c>
      <c r="E3758" s="16" t="s">
        <v>18</v>
      </c>
      <c r="F3758" s="13" t="s">
        <v>19</v>
      </c>
      <c r="G3758" s="135" t="s">
        <v>9834</v>
      </c>
    </row>
    <row r="3759" spans="1:7" s="176" customFormat="1">
      <c r="A3759" s="50"/>
      <c r="B3759" s="11" t="s">
        <v>9835</v>
      </c>
      <c r="C3759" s="12" t="s">
        <v>9835</v>
      </c>
      <c r="D3759" s="11" t="s">
        <v>9836</v>
      </c>
      <c r="E3759" s="16" t="s">
        <v>18</v>
      </c>
      <c r="F3759" s="13" t="s">
        <v>19</v>
      </c>
      <c r="G3759" s="135" t="s">
        <v>9837</v>
      </c>
    </row>
    <row r="3760" spans="1:7" s="176" customFormat="1">
      <c r="A3760" s="19"/>
      <c r="B3760" s="11" t="s">
        <v>9838</v>
      </c>
      <c r="C3760" s="12" t="s">
        <v>9838</v>
      </c>
      <c r="D3760" s="11" t="s">
        <v>9839</v>
      </c>
      <c r="E3760" s="16" t="s">
        <v>87</v>
      </c>
      <c r="F3760" s="13" t="s">
        <v>19</v>
      </c>
      <c r="G3760" s="117"/>
    </row>
    <row r="3761" spans="1:7" s="176" customFormat="1">
      <c r="A3761" s="19"/>
      <c r="B3761" s="11" t="s">
        <v>9840</v>
      </c>
      <c r="C3761" s="12" t="s">
        <v>9840</v>
      </c>
      <c r="D3761" s="11" t="s">
        <v>9841</v>
      </c>
      <c r="E3761" s="16" t="s">
        <v>18</v>
      </c>
      <c r="F3761" s="13" t="s">
        <v>19</v>
      </c>
      <c r="G3761" s="135" t="s">
        <v>9842</v>
      </c>
    </row>
    <row r="3762" spans="1:7" s="176" customFormat="1" ht="20.25">
      <c r="A3762" s="19"/>
      <c r="B3762" s="8" t="s">
        <v>9843</v>
      </c>
      <c r="C3762" s="8" t="s">
        <v>9843</v>
      </c>
      <c r="D3762" s="7" t="s">
        <v>9844</v>
      </c>
      <c r="E3762" s="16" t="s">
        <v>87</v>
      </c>
      <c r="F3762" s="13" t="s">
        <v>19</v>
      </c>
      <c r="G3762" s="19"/>
    </row>
    <row r="3763" spans="1:7" s="176" customFormat="1">
      <c r="A3763" s="15"/>
      <c r="B3763" s="11" t="s">
        <v>9845</v>
      </c>
      <c r="C3763" s="12" t="s">
        <v>9845</v>
      </c>
      <c r="D3763" s="11" t="s">
        <v>9846</v>
      </c>
      <c r="E3763" s="16" t="s">
        <v>33</v>
      </c>
      <c r="F3763" s="13" t="s">
        <v>19</v>
      </c>
      <c r="G3763" s="135" t="s">
        <v>9847</v>
      </c>
    </row>
    <row r="3764" spans="1:7" s="176" customFormat="1">
      <c r="A3764" s="74" t="s">
        <v>4</v>
      </c>
      <c r="B3764" s="72" t="s">
        <v>9848</v>
      </c>
      <c r="C3764" s="154" t="s">
        <v>9848</v>
      </c>
      <c r="D3764" s="73" t="s">
        <v>9849</v>
      </c>
      <c r="E3764" s="56" t="s">
        <v>148</v>
      </c>
      <c r="F3764" s="13" t="s">
        <v>19</v>
      </c>
      <c r="G3764" s="100"/>
    </row>
    <row r="3765" spans="1:7" s="176" customFormat="1">
      <c r="A3765" s="57" t="s">
        <v>4</v>
      </c>
      <c r="B3765" s="54" t="s">
        <v>9850</v>
      </c>
      <c r="C3765" s="12" t="s">
        <v>9850</v>
      </c>
      <c r="D3765" s="54" t="s">
        <v>9851</v>
      </c>
      <c r="E3765" s="56" t="s">
        <v>23</v>
      </c>
      <c r="F3765" s="13" t="s">
        <v>19</v>
      </c>
      <c r="G3765" s="136" t="s">
        <v>9852</v>
      </c>
    </row>
    <row r="3766" spans="1:7" s="176" customFormat="1">
      <c r="A3766" s="19"/>
      <c r="B3766" s="11" t="s">
        <v>39</v>
      </c>
      <c r="C3766" s="12" t="s">
        <v>39</v>
      </c>
      <c r="D3766" s="11" t="s">
        <v>9853</v>
      </c>
      <c r="E3766" s="16" t="s">
        <v>18</v>
      </c>
      <c r="F3766" s="13" t="s">
        <v>19</v>
      </c>
      <c r="G3766" s="135" t="s">
        <v>9854</v>
      </c>
    </row>
    <row r="3767" spans="1:7" s="176" customFormat="1">
      <c r="A3767" s="19"/>
      <c r="B3767" s="11" t="s">
        <v>9855</v>
      </c>
      <c r="C3767" s="12" t="s">
        <v>9855</v>
      </c>
      <c r="D3767" s="11" t="s">
        <v>9856</v>
      </c>
      <c r="E3767" s="16" t="s">
        <v>33</v>
      </c>
      <c r="F3767" s="13" t="s">
        <v>19</v>
      </c>
      <c r="G3767" s="117"/>
    </row>
    <row r="3768" spans="1:7" s="176" customFormat="1">
      <c r="A3768" s="65" t="s">
        <v>4</v>
      </c>
      <c r="B3768" s="54" t="s">
        <v>9857</v>
      </c>
      <c r="C3768" s="12" t="s">
        <v>9857</v>
      </c>
      <c r="D3768" s="54" t="s">
        <v>9858</v>
      </c>
      <c r="E3768" s="56" t="s">
        <v>23</v>
      </c>
      <c r="F3768" s="13" t="s">
        <v>19</v>
      </c>
      <c r="G3768" s="136" t="s">
        <v>9859</v>
      </c>
    </row>
    <row r="3769" spans="1:7" s="176" customFormat="1">
      <c r="A3769" s="19"/>
      <c r="B3769" s="11" t="s">
        <v>9860</v>
      </c>
      <c r="C3769" s="12" t="s">
        <v>9860</v>
      </c>
      <c r="D3769" s="11" t="s">
        <v>9861</v>
      </c>
      <c r="E3769" s="16" t="s">
        <v>26</v>
      </c>
      <c r="F3769" s="13" t="s">
        <v>19</v>
      </c>
      <c r="G3769" s="135" t="s">
        <v>9862</v>
      </c>
    </row>
    <row r="3770" spans="1:7" s="176" customFormat="1">
      <c r="A3770" s="19"/>
      <c r="B3770" s="11" t="s">
        <v>9863</v>
      </c>
      <c r="C3770" s="12" t="s">
        <v>9863</v>
      </c>
      <c r="D3770" s="11" t="s">
        <v>9864</v>
      </c>
      <c r="E3770" s="16" t="s">
        <v>326</v>
      </c>
      <c r="F3770" s="13" t="s">
        <v>19</v>
      </c>
      <c r="G3770" s="135" t="s">
        <v>9865</v>
      </c>
    </row>
    <row r="3771" spans="1:7" s="176" customFormat="1">
      <c r="A3771" s="19"/>
      <c r="B3771" s="11" t="s">
        <v>9866</v>
      </c>
      <c r="C3771" s="12" t="s">
        <v>9866</v>
      </c>
      <c r="D3771" s="11" t="s">
        <v>9867</v>
      </c>
      <c r="E3771" s="16" t="s">
        <v>322</v>
      </c>
      <c r="F3771" s="13" t="s">
        <v>19</v>
      </c>
      <c r="G3771" s="135" t="s">
        <v>9868</v>
      </c>
    </row>
    <row r="3772" spans="1:7" s="176" customFormat="1">
      <c r="A3772" s="27"/>
      <c r="B3772" s="8" t="s">
        <v>9869</v>
      </c>
      <c r="C3772" s="8" t="s">
        <v>9869</v>
      </c>
      <c r="D3772" s="7" t="s">
        <v>9870</v>
      </c>
      <c r="E3772" s="9" t="s">
        <v>18</v>
      </c>
      <c r="F3772" s="13" t="s">
        <v>19</v>
      </c>
      <c r="G3772" s="137" t="s">
        <v>9871</v>
      </c>
    </row>
    <row r="3773" spans="1:7" s="176" customFormat="1">
      <c r="A3773" s="19"/>
      <c r="B3773" s="11" t="s">
        <v>9872</v>
      </c>
      <c r="C3773" s="12" t="s">
        <v>9872</v>
      </c>
      <c r="D3773" s="11" t="s">
        <v>9873</v>
      </c>
      <c r="E3773" s="16" t="s">
        <v>126</v>
      </c>
      <c r="F3773" s="13" t="s">
        <v>19</v>
      </c>
      <c r="G3773" s="117"/>
    </row>
    <row r="3774" spans="1:7" s="176" customFormat="1">
      <c r="A3774" s="27"/>
      <c r="B3774" s="8" t="s">
        <v>9874</v>
      </c>
      <c r="C3774" s="14" t="s">
        <v>9874</v>
      </c>
      <c r="D3774" s="7" t="s">
        <v>9875</v>
      </c>
      <c r="E3774" s="9" t="s">
        <v>577</v>
      </c>
      <c r="F3774" s="13" t="s">
        <v>19</v>
      </c>
      <c r="G3774" s="149" t="s">
        <v>9876</v>
      </c>
    </row>
    <row r="3775" spans="1:7" s="176" customFormat="1">
      <c r="A3775" s="50"/>
      <c r="B3775" s="11" t="s">
        <v>9877</v>
      </c>
      <c r="C3775" s="12" t="s">
        <v>9877</v>
      </c>
      <c r="D3775" s="11" t="s">
        <v>9878</v>
      </c>
      <c r="E3775" s="16" t="s">
        <v>115</v>
      </c>
      <c r="F3775" s="13" t="s">
        <v>19</v>
      </c>
      <c r="G3775" s="135" t="s">
        <v>9879</v>
      </c>
    </row>
    <row r="3776" spans="1:7" s="176" customFormat="1">
      <c r="A3776" s="19"/>
      <c r="B3776" s="11" t="s">
        <v>9880</v>
      </c>
      <c r="C3776" s="12" t="s">
        <v>9880</v>
      </c>
      <c r="D3776" s="11" t="s">
        <v>9881</v>
      </c>
      <c r="E3776" s="16" t="s">
        <v>18</v>
      </c>
      <c r="F3776" s="13" t="s">
        <v>19</v>
      </c>
      <c r="G3776" s="135" t="s">
        <v>9882</v>
      </c>
    </row>
    <row r="3777" spans="1:7" s="176" customFormat="1">
      <c r="A3777" s="65" t="s">
        <v>4</v>
      </c>
      <c r="B3777" s="58" t="s">
        <v>9883</v>
      </c>
      <c r="C3777" s="12" t="s">
        <v>9883</v>
      </c>
      <c r="D3777" s="54" t="s">
        <v>9884</v>
      </c>
      <c r="E3777" s="56" t="s">
        <v>23</v>
      </c>
      <c r="F3777" s="13" t="s">
        <v>19</v>
      </c>
      <c r="G3777" s="136" t="s">
        <v>9885</v>
      </c>
    </row>
    <row r="3778" spans="1:7" s="176" customFormat="1">
      <c r="A3778" s="50"/>
      <c r="B3778" s="11" t="s">
        <v>9886</v>
      </c>
      <c r="C3778" s="12" t="s">
        <v>9886</v>
      </c>
      <c r="D3778" s="11" t="s">
        <v>9887</v>
      </c>
      <c r="E3778" s="16" t="s">
        <v>18</v>
      </c>
      <c r="F3778" s="13" t="s">
        <v>19</v>
      </c>
      <c r="G3778" s="14"/>
    </row>
    <row r="3779" spans="1:7" s="176" customFormat="1">
      <c r="A3779" s="26"/>
      <c r="B3779" s="7" t="s">
        <v>9888</v>
      </c>
      <c r="C3779" s="8" t="s">
        <v>9888</v>
      </c>
      <c r="D3779" s="7" t="s">
        <v>9889</v>
      </c>
      <c r="E3779" s="16" t="s">
        <v>18</v>
      </c>
      <c r="F3779" s="10" t="s">
        <v>14</v>
      </c>
      <c r="G3779" s="135" t="s">
        <v>9890</v>
      </c>
    </row>
    <row r="3780" spans="1:7" s="176" customFormat="1">
      <c r="A3780" s="27"/>
      <c r="B3780" s="8" t="s">
        <v>13259</v>
      </c>
      <c r="C3780" s="14" t="s">
        <v>13259</v>
      </c>
      <c r="D3780" s="7" t="s">
        <v>13260</v>
      </c>
      <c r="E3780" s="9" t="s">
        <v>18</v>
      </c>
      <c r="F3780" s="13" t="s">
        <v>19</v>
      </c>
      <c r="G3780" s="152" t="s">
        <v>13261</v>
      </c>
    </row>
    <row r="3781" spans="1:7" s="176" customFormat="1">
      <c r="A3781" s="15"/>
      <c r="B3781" s="11" t="s">
        <v>9891</v>
      </c>
      <c r="C3781" s="12" t="s">
        <v>9891</v>
      </c>
      <c r="D3781" s="11" t="s">
        <v>9892</v>
      </c>
      <c r="E3781" s="16" t="s">
        <v>18</v>
      </c>
      <c r="F3781" s="13" t="s">
        <v>19</v>
      </c>
      <c r="G3781" s="135" t="s">
        <v>9893</v>
      </c>
    </row>
    <row r="3782" spans="1:7" s="176" customFormat="1">
      <c r="A3782" s="19"/>
      <c r="B3782" s="11" t="s">
        <v>9894</v>
      </c>
      <c r="C3782" s="12" t="s">
        <v>9894</v>
      </c>
      <c r="D3782" s="11" t="s">
        <v>9895</v>
      </c>
      <c r="E3782" s="16" t="s">
        <v>18</v>
      </c>
      <c r="F3782" s="13" t="s">
        <v>19</v>
      </c>
      <c r="G3782" s="135" t="s">
        <v>9896</v>
      </c>
    </row>
    <row r="3783" spans="1:7" s="176" customFormat="1">
      <c r="A3783" s="19"/>
      <c r="B3783" s="11" t="s">
        <v>9897</v>
      </c>
      <c r="C3783" s="12" t="s">
        <v>9897</v>
      </c>
      <c r="D3783" s="11" t="s">
        <v>9898</v>
      </c>
      <c r="E3783" s="16" t="s">
        <v>26</v>
      </c>
      <c r="F3783" s="13" t="s">
        <v>19</v>
      </c>
      <c r="G3783" s="135" t="s">
        <v>9899</v>
      </c>
    </row>
    <row r="3784" spans="1:7" s="176" customFormat="1">
      <c r="A3784" s="50"/>
      <c r="B3784" s="11" t="s">
        <v>9900</v>
      </c>
      <c r="C3784" s="12" t="s">
        <v>9900</v>
      </c>
      <c r="D3784" s="11" t="s">
        <v>9901</v>
      </c>
      <c r="E3784" s="16" t="s">
        <v>225</v>
      </c>
      <c r="F3784" s="13" t="s">
        <v>19</v>
      </c>
      <c r="G3784" s="135" t="s">
        <v>9902</v>
      </c>
    </row>
    <row r="3785" spans="1:7" s="176" customFormat="1" ht="20.25">
      <c r="A3785" s="50"/>
      <c r="B3785" s="11" t="s">
        <v>9903</v>
      </c>
      <c r="C3785" s="12" t="s">
        <v>9903</v>
      </c>
      <c r="D3785" s="11" t="s">
        <v>9904</v>
      </c>
      <c r="E3785" s="16" t="s">
        <v>26</v>
      </c>
      <c r="F3785" s="13" t="s">
        <v>19</v>
      </c>
      <c r="G3785" s="135" t="s">
        <v>9905</v>
      </c>
    </row>
    <row r="3786" spans="1:7" s="176" customFormat="1">
      <c r="A3786" s="15"/>
      <c r="B3786" s="11" t="s">
        <v>9906</v>
      </c>
      <c r="C3786" s="12" t="s">
        <v>9906</v>
      </c>
      <c r="D3786" s="11" t="s">
        <v>9907</v>
      </c>
      <c r="E3786" s="16" t="s">
        <v>18</v>
      </c>
      <c r="F3786" s="13" t="s">
        <v>19</v>
      </c>
      <c r="G3786" s="135" t="s">
        <v>9908</v>
      </c>
    </row>
    <row r="3787" spans="1:7" s="176" customFormat="1" ht="20.25">
      <c r="A3787" s="27"/>
      <c r="B3787" s="8" t="s">
        <v>9909</v>
      </c>
      <c r="C3787" s="8" t="s">
        <v>9909</v>
      </c>
      <c r="D3787" s="7" t="s">
        <v>9910</v>
      </c>
      <c r="E3787" s="9" t="s">
        <v>33</v>
      </c>
      <c r="F3787" s="13"/>
      <c r="G3787" s="19"/>
    </row>
    <row r="3788" spans="1:7" s="176" customFormat="1">
      <c r="A3788" s="26"/>
      <c r="B3788" s="11" t="s">
        <v>9911</v>
      </c>
      <c r="C3788" s="12" t="s">
        <v>9911</v>
      </c>
      <c r="D3788" s="11" t="s">
        <v>9912</v>
      </c>
      <c r="E3788" s="16" t="s">
        <v>115</v>
      </c>
      <c r="F3788" s="17" t="s">
        <v>548</v>
      </c>
      <c r="G3788" s="135" t="s">
        <v>9913</v>
      </c>
    </row>
    <row r="3789" spans="1:7" s="176" customFormat="1">
      <c r="A3789" s="66" t="s">
        <v>4</v>
      </c>
      <c r="B3789" s="58" t="s">
        <v>9914</v>
      </c>
      <c r="C3789" s="12" t="s">
        <v>9914</v>
      </c>
      <c r="D3789" s="58" t="s">
        <v>9915</v>
      </c>
      <c r="E3789" s="56" t="s">
        <v>148</v>
      </c>
      <c r="F3789" s="13" t="s">
        <v>19</v>
      </c>
      <c r="G3789" s="136" t="s">
        <v>9916</v>
      </c>
    </row>
    <row r="3790" spans="1:7" s="176" customFormat="1">
      <c r="A3790" s="26"/>
      <c r="B3790" s="11" t="s">
        <v>9917</v>
      </c>
      <c r="C3790" s="12" t="s">
        <v>9917</v>
      </c>
      <c r="D3790" s="11" t="s">
        <v>9918</v>
      </c>
      <c r="E3790" s="16" t="s">
        <v>275</v>
      </c>
      <c r="F3790" s="17" t="s">
        <v>548</v>
      </c>
      <c r="G3790" s="135" t="s">
        <v>9919</v>
      </c>
    </row>
    <row r="3791" spans="1:7" s="176" customFormat="1">
      <c r="A3791" s="57" t="s">
        <v>4</v>
      </c>
      <c r="B3791" s="95" t="s">
        <v>9920</v>
      </c>
      <c r="C3791" s="12" t="s">
        <v>9920</v>
      </c>
      <c r="D3791" s="58" t="s">
        <v>9921</v>
      </c>
      <c r="E3791" s="56" t="s">
        <v>148</v>
      </c>
      <c r="F3791" s="13" t="s">
        <v>19</v>
      </c>
      <c r="G3791" s="136" t="s">
        <v>8794</v>
      </c>
    </row>
    <row r="3792" spans="1:7" s="176" customFormat="1">
      <c r="A3792" s="65" t="s">
        <v>4</v>
      </c>
      <c r="B3792" s="54" t="s">
        <v>9922</v>
      </c>
      <c r="C3792" s="12" t="s">
        <v>9922</v>
      </c>
      <c r="D3792" s="54" t="s">
        <v>9923</v>
      </c>
      <c r="E3792" s="56" t="s">
        <v>23</v>
      </c>
      <c r="F3792" s="13" t="s">
        <v>19</v>
      </c>
      <c r="G3792" s="136" t="s">
        <v>8164</v>
      </c>
    </row>
    <row r="3793" spans="1:7" s="176" customFormat="1">
      <c r="A3793" s="19"/>
      <c r="B3793" s="11" t="s">
        <v>9924</v>
      </c>
      <c r="C3793" s="12" t="s">
        <v>9924</v>
      </c>
      <c r="D3793" s="11" t="s">
        <v>9925</v>
      </c>
      <c r="E3793" s="16" t="s">
        <v>18</v>
      </c>
      <c r="F3793" s="13" t="s">
        <v>19</v>
      </c>
      <c r="G3793" s="135" t="s">
        <v>5874</v>
      </c>
    </row>
    <row r="3794" spans="1:7" s="176" customFormat="1">
      <c r="A3794" s="27"/>
      <c r="B3794" s="8" t="s">
        <v>9926</v>
      </c>
      <c r="C3794" s="8" t="s">
        <v>9926</v>
      </c>
      <c r="D3794" s="7" t="s">
        <v>9927</v>
      </c>
      <c r="E3794" s="9" t="s">
        <v>26</v>
      </c>
      <c r="F3794" s="13" t="s">
        <v>19</v>
      </c>
      <c r="G3794" s="137" t="s">
        <v>9928</v>
      </c>
    </row>
    <row r="3795" spans="1:7" s="176" customFormat="1" ht="20.65">
      <c r="A3795" s="19"/>
      <c r="B3795" s="11" t="s">
        <v>9929</v>
      </c>
      <c r="C3795" s="12" t="s">
        <v>9929</v>
      </c>
      <c r="D3795" s="11" t="s">
        <v>9930</v>
      </c>
      <c r="E3795" s="16" t="s">
        <v>18</v>
      </c>
      <c r="F3795" s="10" t="s">
        <v>14</v>
      </c>
      <c r="G3795" s="135" t="s">
        <v>9931</v>
      </c>
    </row>
    <row r="3796" spans="1:7" s="176" customFormat="1">
      <c r="A3796" s="19"/>
      <c r="B3796" s="11" t="s">
        <v>9932</v>
      </c>
      <c r="C3796" s="12" t="s">
        <v>9932</v>
      </c>
      <c r="D3796" s="11" t="s">
        <v>9933</v>
      </c>
      <c r="E3796" s="16" t="s">
        <v>18</v>
      </c>
      <c r="F3796" s="13" t="s">
        <v>19</v>
      </c>
      <c r="G3796" s="14"/>
    </row>
    <row r="3797" spans="1:7" s="176" customFormat="1">
      <c r="A3797" s="50"/>
      <c r="B3797" s="11" t="s">
        <v>9934</v>
      </c>
      <c r="C3797" s="12" t="s">
        <v>9934</v>
      </c>
      <c r="D3797" s="101" t="s">
        <v>9935</v>
      </c>
      <c r="E3797" s="16" t="s">
        <v>39</v>
      </c>
      <c r="F3797" s="13" t="s">
        <v>19</v>
      </c>
      <c r="G3797" s="135" t="s">
        <v>9936</v>
      </c>
    </row>
    <row r="3798" spans="1:7" s="176" customFormat="1">
      <c r="A3798" s="19"/>
      <c r="B3798" s="11" t="s">
        <v>9937</v>
      </c>
      <c r="C3798" s="12" t="s">
        <v>9937</v>
      </c>
      <c r="D3798" s="11" t="s">
        <v>9938</v>
      </c>
      <c r="E3798" s="16" t="s">
        <v>275</v>
      </c>
      <c r="F3798" s="17" t="s">
        <v>548</v>
      </c>
      <c r="G3798" s="117"/>
    </row>
    <row r="3799" spans="1:7" s="176" customFormat="1">
      <c r="A3799" s="19"/>
      <c r="B3799" s="11" t="s">
        <v>9939</v>
      </c>
      <c r="C3799" s="12" t="s">
        <v>9939</v>
      </c>
      <c r="D3799" s="11" t="s">
        <v>9940</v>
      </c>
      <c r="E3799" s="16" t="s">
        <v>264</v>
      </c>
      <c r="F3799" s="13" t="s">
        <v>19</v>
      </c>
      <c r="G3799" s="135" t="s">
        <v>9941</v>
      </c>
    </row>
    <row r="3800" spans="1:7" s="176" customFormat="1">
      <c r="A3800" s="27"/>
      <c r="B3800" s="8" t="s">
        <v>9942</v>
      </c>
      <c r="C3800" s="14" t="s">
        <v>9942</v>
      </c>
      <c r="D3800" s="7" t="s">
        <v>9943</v>
      </c>
      <c r="E3800" s="9" t="s">
        <v>115</v>
      </c>
      <c r="F3800" s="13" t="s">
        <v>19</v>
      </c>
      <c r="G3800" s="28" t="s">
        <v>78</v>
      </c>
    </row>
    <row r="3801" spans="1:7" s="176" customFormat="1">
      <c r="A3801" s="19"/>
      <c r="B3801" s="11" t="s">
        <v>9944</v>
      </c>
      <c r="C3801" s="12" t="s">
        <v>9944</v>
      </c>
      <c r="D3801" s="11" t="s">
        <v>9945</v>
      </c>
      <c r="E3801" s="16" t="s">
        <v>18</v>
      </c>
      <c r="F3801" s="13" t="s">
        <v>19</v>
      </c>
      <c r="G3801" s="117"/>
    </row>
    <row r="3802" spans="1:7" s="176" customFormat="1">
      <c r="A3802" s="50"/>
      <c r="B3802" s="11" t="s">
        <v>9946</v>
      </c>
      <c r="C3802" s="12" t="s">
        <v>9946</v>
      </c>
      <c r="D3802" s="11" t="s">
        <v>9947</v>
      </c>
      <c r="E3802" s="16" t="s">
        <v>13</v>
      </c>
      <c r="F3802" s="13" t="s">
        <v>19</v>
      </c>
      <c r="G3802" s="135"/>
    </row>
    <row r="3803" spans="1:7" s="176" customFormat="1">
      <c r="A3803" s="27"/>
      <c r="B3803" s="8" t="s">
        <v>9948</v>
      </c>
      <c r="C3803" s="8" t="s">
        <v>9949</v>
      </c>
      <c r="D3803" s="7" t="s">
        <v>9950</v>
      </c>
      <c r="E3803" s="16" t="s">
        <v>87</v>
      </c>
      <c r="F3803" s="13" t="s">
        <v>19</v>
      </c>
      <c r="G3803" s="19"/>
    </row>
    <row r="3804" spans="1:7" s="176" customFormat="1" ht="20.25">
      <c r="A3804" s="26"/>
      <c r="B3804" s="11" t="s">
        <v>9951</v>
      </c>
      <c r="C3804" s="12" t="s">
        <v>9951</v>
      </c>
      <c r="D3804" s="11" t="s">
        <v>9952</v>
      </c>
      <c r="E3804" s="16" t="s">
        <v>18</v>
      </c>
      <c r="F3804" s="13" t="s">
        <v>19</v>
      </c>
      <c r="G3804" s="135" t="s">
        <v>9953</v>
      </c>
    </row>
    <row r="3805" spans="1:7" s="176" customFormat="1" ht="20.25">
      <c r="A3805" s="50"/>
      <c r="B3805" s="11" t="s">
        <v>9954</v>
      </c>
      <c r="C3805" s="12" t="s">
        <v>9954</v>
      </c>
      <c r="D3805" s="11" t="s">
        <v>9951</v>
      </c>
      <c r="E3805" s="16" t="s">
        <v>115</v>
      </c>
      <c r="F3805" s="13" t="s">
        <v>19</v>
      </c>
      <c r="G3805" s="135" t="s">
        <v>9955</v>
      </c>
    </row>
    <row r="3806" spans="1:7" s="176" customFormat="1">
      <c r="A3806" s="27"/>
      <c r="B3806" s="8" t="s">
        <v>9956</v>
      </c>
      <c r="C3806" s="8" t="s">
        <v>9956</v>
      </c>
      <c r="D3806" s="7" t="s">
        <v>9957</v>
      </c>
      <c r="E3806" s="9" t="s">
        <v>18</v>
      </c>
      <c r="F3806" s="13" t="s">
        <v>19</v>
      </c>
      <c r="G3806" s="19"/>
    </row>
    <row r="3807" spans="1:7" s="176" customFormat="1">
      <c r="A3807" s="26"/>
      <c r="B3807" s="11" t="s">
        <v>9958</v>
      </c>
      <c r="C3807" s="12" t="s">
        <v>9958</v>
      </c>
      <c r="D3807" s="11" t="s">
        <v>9959</v>
      </c>
      <c r="E3807" s="16" t="s">
        <v>115</v>
      </c>
      <c r="F3807" s="13" t="s">
        <v>19</v>
      </c>
      <c r="G3807" s="135" t="s">
        <v>9960</v>
      </c>
    </row>
    <row r="3808" spans="1:7" s="176" customFormat="1">
      <c r="A3808" s="19"/>
      <c r="B3808" s="7" t="s">
        <v>9961</v>
      </c>
      <c r="C3808" s="8" t="s">
        <v>9961</v>
      </c>
      <c r="D3808" s="7" t="s">
        <v>9962</v>
      </c>
      <c r="E3808" s="16" t="s">
        <v>115</v>
      </c>
      <c r="F3808" s="10" t="s">
        <v>14</v>
      </c>
      <c r="G3808" s="135" t="s">
        <v>9963</v>
      </c>
    </row>
    <row r="3809" spans="1:7" s="176" customFormat="1">
      <c r="A3809" s="27"/>
      <c r="B3809" s="8" t="s">
        <v>9964</v>
      </c>
      <c r="C3809" s="8" t="s">
        <v>9964</v>
      </c>
      <c r="D3809" s="7" t="s">
        <v>9965</v>
      </c>
      <c r="E3809" s="9" t="s">
        <v>18</v>
      </c>
      <c r="F3809" s="13" t="s">
        <v>19</v>
      </c>
      <c r="G3809" s="137" t="s">
        <v>9966</v>
      </c>
    </row>
    <row r="3810" spans="1:7" s="176" customFormat="1">
      <c r="A3810" s="19"/>
      <c r="B3810" s="11" t="s">
        <v>9967</v>
      </c>
      <c r="C3810" s="12" t="s">
        <v>9967</v>
      </c>
      <c r="D3810" s="11" t="s">
        <v>9968</v>
      </c>
      <c r="E3810" s="16" t="s">
        <v>115</v>
      </c>
      <c r="F3810" s="17" t="s">
        <v>548</v>
      </c>
      <c r="G3810" s="117"/>
    </row>
    <row r="3811" spans="1:7" s="176" customFormat="1">
      <c r="A3811" s="19"/>
      <c r="B3811" s="11" t="s">
        <v>9969</v>
      </c>
      <c r="C3811" s="12" t="s">
        <v>9969</v>
      </c>
      <c r="D3811" s="11" t="s">
        <v>9970</v>
      </c>
      <c r="E3811" s="16" t="s">
        <v>126</v>
      </c>
      <c r="F3811" s="13" t="s">
        <v>19</v>
      </c>
      <c r="G3811" s="135" t="s">
        <v>9971</v>
      </c>
    </row>
    <row r="3812" spans="1:7" s="176" customFormat="1" ht="20.25">
      <c r="A3812" s="50"/>
      <c r="B3812" s="11" t="s">
        <v>9972</v>
      </c>
      <c r="C3812" s="12" t="s">
        <v>9972</v>
      </c>
      <c r="D3812" s="11" t="s">
        <v>9973</v>
      </c>
      <c r="E3812" s="16" t="s">
        <v>126</v>
      </c>
      <c r="F3812" s="13" t="s">
        <v>19</v>
      </c>
      <c r="G3812" s="14"/>
    </row>
    <row r="3813" spans="1:7" s="176" customFormat="1">
      <c r="A3813" s="50"/>
      <c r="B3813" s="11" t="s">
        <v>9974</v>
      </c>
      <c r="C3813" s="12" t="s">
        <v>9974</v>
      </c>
      <c r="D3813" s="11" t="s">
        <v>9975</v>
      </c>
      <c r="E3813" s="16" t="s">
        <v>126</v>
      </c>
      <c r="F3813" s="13" t="s">
        <v>19</v>
      </c>
      <c r="G3813" s="135" t="s">
        <v>9976</v>
      </c>
    </row>
    <row r="3814" spans="1:7" s="176" customFormat="1">
      <c r="A3814" s="50"/>
      <c r="B3814" s="11" t="s">
        <v>9977</v>
      </c>
      <c r="C3814" s="12" t="s">
        <v>9977</v>
      </c>
      <c r="D3814" s="11" t="s">
        <v>9978</v>
      </c>
      <c r="E3814" s="16" t="s">
        <v>126</v>
      </c>
      <c r="F3814" s="13" t="s">
        <v>19</v>
      </c>
      <c r="G3814" s="117"/>
    </row>
    <row r="3815" spans="1:7" s="176" customFormat="1">
      <c r="A3815" s="27"/>
      <c r="B3815" s="8" t="s">
        <v>9979</v>
      </c>
      <c r="C3815" s="8" t="s">
        <v>9979</v>
      </c>
      <c r="D3815" s="7" t="s">
        <v>9980</v>
      </c>
      <c r="E3815" s="9" t="s">
        <v>18</v>
      </c>
      <c r="F3815" s="13" t="s">
        <v>19</v>
      </c>
      <c r="G3815" s="137" t="s">
        <v>9981</v>
      </c>
    </row>
    <row r="3816" spans="1:7" s="176" customFormat="1">
      <c r="A3816" s="26"/>
      <c r="B3816" s="11" t="s">
        <v>9982</v>
      </c>
      <c r="C3816" s="12" t="s">
        <v>9982</v>
      </c>
      <c r="D3816" s="11" t="s">
        <v>9983</v>
      </c>
      <c r="E3816" s="16" t="s">
        <v>18</v>
      </c>
      <c r="F3816" s="13" t="s">
        <v>19</v>
      </c>
      <c r="G3816" s="117"/>
    </row>
    <row r="3817" spans="1:7" s="176" customFormat="1">
      <c r="A3817" s="50"/>
      <c r="B3817" s="11" t="s">
        <v>9984</v>
      </c>
      <c r="C3817" s="12" t="s">
        <v>9984</v>
      </c>
      <c r="D3817" s="11" t="s">
        <v>9985</v>
      </c>
      <c r="E3817" s="16" t="s">
        <v>264</v>
      </c>
      <c r="F3817" s="13" t="s">
        <v>19</v>
      </c>
      <c r="G3817" s="135" t="s">
        <v>9986</v>
      </c>
    </row>
    <row r="3818" spans="1:7" s="176" customFormat="1">
      <c r="A3818" s="26"/>
      <c r="B3818" s="11" t="s">
        <v>9987</v>
      </c>
      <c r="C3818" s="12" t="s">
        <v>9987</v>
      </c>
      <c r="D3818" s="11" t="s">
        <v>9988</v>
      </c>
      <c r="E3818" s="16" t="s">
        <v>18</v>
      </c>
      <c r="F3818" s="13" t="s">
        <v>19</v>
      </c>
      <c r="G3818" s="135" t="s">
        <v>9989</v>
      </c>
    </row>
    <row r="3819" spans="1:7" s="176" customFormat="1">
      <c r="A3819" s="65" t="s">
        <v>4</v>
      </c>
      <c r="B3819" s="58" t="s">
        <v>9990</v>
      </c>
      <c r="C3819" s="12" t="s">
        <v>9990</v>
      </c>
      <c r="D3819" s="58" t="s">
        <v>9991</v>
      </c>
      <c r="E3819" s="56" t="s">
        <v>23</v>
      </c>
      <c r="F3819" s="13" t="s">
        <v>19</v>
      </c>
      <c r="G3819" s="136" t="s">
        <v>9992</v>
      </c>
    </row>
    <row r="3820" spans="1:7" s="176" customFormat="1">
      <c r="A3820" s="19"/>
      <c r="B3820" s="8" t="s">
        <v>9993</v>
      </c>
      <c r="C3820" s="8" t="s">
        <v>9993</v>
      </c>
      <c r="D3820" s="7" t="s">
        <v>9994</v>
      </c>
      <c r="E3820" s="16" t="s">
        <v>106</v>
      </c>
      <c r="F3820" s="13" t="s">
        <v>19</v>
      </c>
      <c r="G3820" s="135" t="s">
        <v>9995</v>
      </c>
    </row>
    <row r="3821" spans="1:7" s="176" customFormat="1">
      <c r="A3821" s="15"/>
      <c r="B3821" s="11" t="s">
        <v>9996</v>
      </c>
      <c r="C3821" s="12" t="s">
        <v>9996</v>
      </c>
      <c r="D3821" s="11" t="s">
        <v>13368</v>
      </c>
      <c r="E3821" s="16" t="s">
        <v>115</v>
      </c>
      <c r="F3821" s="13" t="s">
        <v>19</v>
      </c>
      <c r="G3821" s="14" t="s">
        <v>13369</v>
      </c>
    </row>
    <row r="3822" spans="1:7" s="176" customFormat="1">
      <c r="A3822" s="19"/>
      <c r="B3822" s="7" t="s">
        <v>9997</v>
      </c>
      <c r="C3822" s="8" t="s">
        <v>9997</v>
      </c>
      <c r="D3822" s="7" t="s">
        <v>9998</v>
      </c>
      <c r="E3822" s="16" t="s">
        <v>13</v>
      </c>
      <c r="F3822" s="10" t="s">
        <v>14</v>
      </c>
      <c r="G3822" s="135" t="s">
        <v>9999</v>
      </c>
    </row>
    <row r="3823" spans="1:7" s="176" customFormat="1">
      <c r="A3823" s="15"/>
      <c r="B3823" s="11" t="s">
        <v>10000</v>
      </c>
      <c r="C3823" s="12" t="s">
        <v>10000</v>
      </c>
      <c r="D3823" s="11" t="s">
        <v>10001</v>
      </c>
      <c r="E3823" s="16" t="s">
        <v>115</v>
      </c>
      <c r="F3823" s="13" t="s">
        <v>19</v>
      </c>
      <c r="G3823" s="135" t="s">
        <v>10002</v>
      </c>
    </row>
    <row r="3824" spans="1:7" s="176" customFormat="1">
      <c r="A3824" s="19"/>
      <c r="B3824" s="11" t="s">
        <v>10003</v>
      </c>
      <c r="C3824" s="12" t="s">
        <v>10003</v>
      </c>
      <c r="D3824" s="11" t="s">
        <v>10004</v>
      </c>
      <c r="E3824" s="16" t="s">
        <v>33</v>
      </c>
      <c r="F3824" s="13" t="s">
        <v>19</v>
      </c>
      <c r="G3824" s="117"/>
    </row>
    <row r="3825" spans="1:7" s="176" customFormat="1">
      <c r="A3825" s="19"/>
      <c r="B3825" s="11" t="s">
        <v>10005</v>
      </c>
      <c r="C3825" s="12" t="s">
        <v>10005</v>
      </c>
      <c r="D3825" s="11" t="s">
        <v>10006</v>
      </c>
      <c r="E3825" s="16" t="s">
        <v>18</v>
      </c>
      <c r="F3825" s="13" t="s">
        <v>19</v>
      </c>
      <c r="G3825" s="135" t="s">
        <v>10007</v>
      </c>
    </row>
    <row r="3826" spans="1:7" s="176" customFormat="1">
      <c r="A3826" s="50"/>
      <c r="B3826" s="11" t="s">
        <v>10008</v>
      </c>
      <c r="C3826" s="12" t="s">
        <v>10008</v>
      </c>
      <c r="D3826" s="11" t="s">
        <v>10009</v>
      </c>
      <c r="E3826" s="16" t="s">
        <v>33</v>
      </c>
      <c r="F3826" s="13" t="s">
        <v>19</v>
      </c>
      <c r="G3826" s="14"/>
    </row>
    <row r="3827" spans="1:7" s="176" customFormat="1" ht="20.25">
      <c r="A3827" s="15"/>
      <c r="B3827" s="11" t="s">
        <v>10010</v>
      </c>
      <c r="C3827" s="12" t="s">
        <v>10010</v>
      </c>
      <c r="D3827" s="11" t="s">
        <v>10011</v>
      </c>
      <c r="E3827" s="16" t="s">
        <v>115</v>
      </c>
      <c r="F3827" s="13" t="s">
        <v>19</v>
      </c>
      <c r="G3827" s="135" t="s">
        <v>10012</v>
      </c>
    </row>
    <row r="3828" spans="1:7" s="176" customFormat="1">
      <c r="A3828" s="15"/>
      <c r="B3828" s="11" t="s">
        <v>10013</v>
      </c>
      <c r="C3828" s="12" t="s">
        <v>10013</v>
      </c>
      <c r="D3828" s="11" t="s">
        <v>10014</v>
      </c>
      <c r="E3828" s="16" t="s">
        <v>115</v>
      </c>
      <c r="F3828" s="13" t="s">
        <v>19</v>
      </c>
      <c r="G3828" s="14"/>
    </row>
    <row r="3829" spans="1:7" s="176" customFormat="1">
      <c r="A3829" s="19"/>
      <c r="B3829" s="11" t="s">
        <v>10015</v>
      </c>
      <c r="C3829" s="12" t="s">
        <v>10015</v>
      </c>
      <c r="D3829" s="11" t="s">
        <v>10016</v>
      </c>
      <c r="E3829" s="16" t="s">
        <v>18</v>
      </c>
      <c r="F3829" s="13" t="s">
        <v>19</v>
      </c>
      <c r="G3829" s="117"/>
    </row>
    <row r="3830" spans="1:7" s="176" customFormat="1">
      <c r="A3830" s="19"/>
      <c r="B3830" s="11" t="s">
        <v>10017</v>
      </c>
      <c r="C3830" s="12" t="s">
        <v>10017</v>
      </c>
      <c r="D3830" s="11" t="s">
        <v>10018</v>
      </c>
      <c r="E3830" s="16" t="s">
        <v>33</v>
      </c>
      <c r="F3830" s="13" t="s">
        <v>19</v>
      </c>
      <c r="G3830" s="117"/>
    </row>
    <row r="3831" spans="1:7" s="176" customFormat="1">
      <c r="A3831" s="15"/>
      <c r="B3831" s="11" t="s">
        <v>10019</v>
      </c>
      <c r="C3831" s="12" t="s">
        <v>10019</v>
      </c>
      <c r="D3831" s="11" t="s">
        <v>10020</v>
      </c>
      <c r="E3831" s="16" t="s">
        <v>39</v>
      </c>
      <c r="F3831" s="13" t="s">
        <v>19</v>
      </c>
      <c r="G3831" s="14"/>
    </row>
    <row r="3832" spans="1:7" s="176" customFormat="1" ht="20.25">
      <c r="A3832" s="50"/>
      <c r="B3832" s="11" t="s">
        <v>10021</v>
      </c>
      <c r="C3832" s="12" t="s">
        <v>10021</v>
      </c>
      <c r="D3832" s="11" t="s">
        <v>10021</v>
      </c>
      <c r="E3832" s="16" t="s">
        <v>33</v>
      </c>
      <c r="F3832" s="13" t="s">
        <v>19</v>
      </c>
      <c r="G3832" s="117"/>
    </row>
    <row r="3833" spans="1:7" s="176" customFormat="1">
      <c r="A3833" s="19"/>
      <c r="B3833" s="11" t="s">
        <v>10022</v>
      </c>
      <c r="C3833" s="12" t="s">
        <v>10022</v>
      </c>
      <c r="D3833" s="11" t="s">
        <v>10023</v>
      </c>
      <c r="E3833" s="16" t="s">
        <v>39</v>
      </c>
      <c r="F3833" s="13" t="s">
        <v>19</v>
      </c>
      <c r="G3833" s="135" t="s">
        <v>10024</v>
      </c>
    </row>
    <row r="3834" spans="1:7" s="176" customFormat="1">
      <c r="A3834" s="26"/>
      <c r="B3834" s="11" t="s">
        <v>10025</v>
      </c>
      <c r="C3834" s="12" t="s">
        <v>10025</v>
      </c>
      <c r="D3834" s="11" t="s">
        <v>10026</v>
      </c>
      <c r="E3834" s="16" t="s">
        <v>18</v>
      </c>
      <c r="F3834" s="13" t="s">
        <v>19</v>
      </c>
      <c r="G3834" s="135" t="s">
        <v>10027</v>
      </c>
    </row>
    <row r="3835" spans="1:7" s="176" customFormat="1">
      <c r="A3835" s="50"/>
      <c r="B3835" s="11" t="s">
        <v>10028</v>
      </c>
      <c r="C3835" s="12" t="s">
        <v>10028</v>
      </c>
      <c r="D3835" s="11" t="s">
        <v>10029</v>
      </c>
      <c r="E3835" s="16" t="s">
        <v>106</v>
      </c>
      <c r="F3835" s="13" t="s">
        <v>19</v>
      </c>
      <c r="G3835" s="135" t="s">
        <v>10030</v>
      </c>
    </row>
    <row r="3836" spans="1:7" s="176" customFormat="1">
      <c r="A3836" s="50"/>
      <c r="B3836" s="11" t="s">
        <v>10031</v>
      </c>
      <c r="C3836" s="12" t="s">
        <v>10032</v>
      </c>
      <c r="D3836" s="11" t="s">
        <v>10033</v>
      </c>
      <c r="E3836" s="16" t="s">
        <v>225</v>
      </c>
      <c r="F3836" s="13" t="s">
        <v>19</v>
      </c>
      <c r="G3836" s="117"/>
    </row>
    <row r="3837" spans="1:7" s="176" customFormat="1">
      <c r="A3837" s="19"/>
      <c r="B3837" s="11" t="s">
        <v>10034</v>
      </c>
      <c r="C3837" s="12" t="s">
        <v>10034</v>
      </c>
      <c r="D3837" s="11" t="s">
        <v>10035</v>
      </c>
      <c r="E3837" s="16" t="s">
        <v>18</v>
      </c>
      <c r="F3837" s="13" t="s">
        <v>19</v>
      </c>
      <c r="G3837" s="135" t="s">
        <v>10036</v>
      </c>
    </row>
    <row r="3838" spans="1:7" s="176" customFormat="1">
      <c r="A3838" s="19"/>
      <c r="B3838" s="11" t="s">
        <v>10037</v>
      </c>
      <c r="C3838" s="12" t="s">
        <v>10037</v>
      </c>
      <c r="D3838" s="11" t="s">
        <v>10038</v>
      </c>
      <c r="E3838" s="16" t="s">
        <v>18</v>
      </c>
      <c r="F3838" s="13" t="s">
        <v>19</v>
      </c>
      <c r="G3838" s="117"/>
    </row>
    <row r="3839" spans="1:7" s="176" customFormat="1">
      <c r="A3839" s="19"/>
      <c r="B3839" s="11" t="s">
        <v>10039</v>
      </c>
      <c r="C3839" s="12" t="s">
        <v>10039</v>
      </c>
      <c r="D3839" s="11" t="s">
        <v>10040</v>
      </c>
      <c r="E3839" s="16" t="s">
        <v>18</v>
      </c>
      <c r="F3839" s="13" t="s">
        <v>19</v>
      </c>
      <c r="G3839" s="135" t="s">
        <v>10041</v>
      </c>
    </row>
    <row r="3840" spans="1:7" s="176" customFormat="1">
      <c r="A3840" s="19"/>
      <c r="B3840" s="8" t="s">
        <v>10042</v>
      </c>
      <c r="C3840" s="8" t="s">
        <v>10042</v>
      </c>
      <c r="D3840" s="7" t="s">
        <v>10043</v>
      </c>
      <c r="E3840" s="16" t="s">
        <v>106</v>
      </c>
      <c r="F3840" s="13" t="s">
        <v>19</v>
      </c>
      <c r="G3840" s="135" t="s">
        <v>10044</v>
      </c>
    </row>
    <row r="3841" spans="1:7" s="176" customFormat="1">
      <c r="A3841" s="65" t="s">
        <v>4</v>
      </c>
      <c r="B3841" s="58" t="s">
        <v>10045</v>
      </c>
      <c r="C3841" s="12" t="s">
        <v>10045</v>
      </c>
      <c r="D3841" s="54" t="s">
        <v>10046</v>
      </c>
      <c r="E3841" s="56" t="s">
        <v>1951</v>
      </c>
      <c r="F3841" s="13" t="s">
        <v>19</v>
      </c>
      <c r="G3841" s="136" t="s">
        <v>10047</v>
      </c>
    </row>
    <row r="3842" spans="1:7" s="176" customFormat="1">
      <c r="A3842" s="15"/>
      <c r="B3842" s="11" t="s">
        <v>10048</v>
      </c>
      <c r="C3842" s="12" t="s">
        <v>10048</v>
      </c>
      <c r="D3842" s="11" t="s">
        <v>10049</v>
      </c>
      <c r="E3842" s="16" t="s">
        <v>18</v>
      </c>
      <c r="F3842" s="13" t="s">
        <v>19</v>
      </c>
      <c r="G3842" s="135" t="s">
        <v>10050</v>
      </c>
    </row>
    <row r="3843" spans="1:7" s="176" customFormat="1">
      <c r="A3843" s="19"/>
      <c r="B3843" s="11" t="s">
        <v>10051</v>
      </c>
      <c r="C3843" s="12" t="s">
        <v>10051</v>
      </c>
      <c r="D3843" s="7" t="s">
        <v>403</v>
      </c>
      <c r="E3843" s="16" t="s">
        <v>106</v>
      </c>
      <c r="F3843" s="13" t="s">
        <v>19</v>
      </c>
      <c r="G3843" s="135" t="s">
        <v>404</v>
      </c>
    </row>
    <row r="3844" spans="1:7" s="176" customFormat="1">
      <c r="A3844" s="31"/>
      <c r="B3844" s="11" t="s">
        <v>165</v>
      </c>
      <c r="C3844" s="12" t="s">
        <v>165</v>
      </c>
      <c r="D3844" s="11" t="s">
        <v>10052</v>
      </c>
      <c r="E3844" s="16" t="s">
        <v>115</v>
      </c>
      <c r="F3844" s="13" t="s">
        <v>19</v>
      </c>
      <c r="G3844" s="135" t="s">
        <v>10053</v>
      </c>
    </row>
    <row r="3845" spans="1:7" s="176" customFormat="1">
      <c r="A3845" s="19"/>
      <c r="B3845" s="8" t="s">
        <v>10054</v>
      </c>
      <c r="C3845" s="8" t="s">
        <v>10054</v>
      </c>
      <c r="D3845" s="7" t="s">
        <v>10055</v>
      </c>
      <c r="E3845" s="16" t="s">
        <v>26</v>
      </c>
      <c r="F3845" s="13" t="s">
        <v>19</v>
      </c>
      <c r="G3845" s="135" t="s">
        <v>10056</v>
      </c>
    </row>
    <row r="3846" spans="1:7" s="176" customFormat="1">
      <c r="A3846" s="50"/>
      <c r="B3846" s="11" t="s">
        <v>10057</v>
      </c>
      <c r="C3846" s="12" t="s">
        <v>10057</v>
      </c>
      <c r="D3846" s="11" t="s">
        <v>8236</v>
      </c>
      <c r="E3846" s="16" t="s">
        <v>18</v>
      </c>
      <c r="F3846" s="13" t="s">
        <v>19</v>
      </c>
      <c r="G3846" s="135" t="s">
        <v>9834</v>
      </c>
    </row>
    <row r="3847" spans="1:7" s="176" customFormat="1" ht="20.25">
      <c r="A3847" s="19"/>
      <c r="B3847" s="15" t="s">
        <v>10058</v>
      </c>
      <c r="C3847" s="15" t="s">
        <v>10058</v>
      </c>
      <c r="D3847" s="35" t="s">
        <v>10059</v>
      </c>
      <c r="E3847" s="16" t="s">
        <v>115</v>
      </c>
      <c r="F3847" s="13" t="s">
        <v>19</v>
      </c>
      <c r="G3847" s="135" t="s">
        <v>10060</v>
      </c>
    </row>
    <row r="3848" spans="1:7" s="176" customFormat="1">
      <c r="A3848" s="50"/>
      <c r="B3848" s="11" t="s">
        <v>10061</v>
      </c>
      <c r="C3848" s="12" t="s">
        <v>10061</v>
      </c>
      <c r="D3848" s="11" t="s">
        <v>10062</v>
      </c>
      <c r="E3848" s="16" t="s">
        <v>18</v>
      </c>
      <c r="F3848" s="13" t="s">
        <v>19</v>
      </c>
      <c r="G3848" s="135" t="s">
        <v>9834</v>
      </c>
    </row>
    <row r="3849" spans="1:7" s="176" customFormat="1">
      <c r="A3849" s="19"/>
      <c r="B3849" s="11" t="s">
        <v>10063</v>
      </c>
      <c r="C3849" s="12" t="s">
        <v>10063</v>
      </c>
      <c r="D3849" s="11" t="s">
        <v>10064</v>
      </c>
      <c r="E3849" s="16" t="s">
        <v>264</v>
      </c>
      <c r="F3849" s="13" t="s">
        <v>19</v>
      </c>
      <c r="G3849" s="135" t="s">
        <v>10065</v>
      </c>
    </row>
    <row r="3850" spans="1:7" s="176" customFormat="1">
      <c r="A3850" s="57" t="s">
        <v>4</v>
      </c>
      <c r="B3850" s="54" t="s">
        <v>10066</v>
      </c>
      <c r="C3850" s="12" t="s">
        <v>10066</v>
      </c>
      <c r="D3850" s="54" t="s">
        <v>10067</v>
      </c>
      <c r="E3850" s="56" t="s">
        <v>23</v>
      </c>
      <c r="F3850" s="13" t="s">
        <v>19</v>
      </c>
      <c r="G3850" s="136" t="s">
        <v>10068</v>
      </c>
    </row>
    <row r="3851" spans="1:7" s="176" customFormat="1">
      <c r="A3851" s="50"/>
      <c r="B3851" s="12" t="s">
        <v>10069</v>
      </c>
      <c r="C3851" s="12" t="s">
        <v>10069</v>
      </c>
      <c r="D3851" s="11" t="s">
        <v>10070</v>
      </c>
      <c r="E3851" s="16" t="s">
        <v>126</v>
      </c>
      <c r="F3851" s="13" t="s">
        <v>19</v>
      </c>
      <c r="G3851" s="14"/>
    </row>
    <row r="3852" spans="1:7" s="176" customFormat="1">
      <c r="A3852" s="57" t="s">
        <v>4</v>
      </c>
      <c r="B3852" s="67" t="s">
        <v>10071</v>
      </c>
      <c r="C3852" s="12" t="s">
        <v>10071</v>
      </c>
      <c r="D3852" s="58" t="s">
        <v>10072</v>
      </c>
      <c r="E3852" s="56" t="s">
        <v>148</v>
      </c>
      <c r="F3852" s="13" t="s">
        <v>19</v>
      </c>
      <c r="G3852" s="136" t="s">
        <v>10073</v>
      </c>
    </row>
    <row r="3853" spans="1:7" s="176" customFormat="1">
      <c r="A3853" s="15"/>
      <c r="B3853" s="11" t="s">
        <v>10074</v>
      </c>
      <c r="C3853" s="12" t="s">
        <v>10074</v>
      </c>
      <c r="D3853" s="11" t="s">
        <v>10075</v>
      </c>
      <c r="E3853" s="16" t="s">
        <v>18</v>
      </c>
      <c r="F3853" s="13" t="s">
        <v>19</v>
      </c>
      <c r="G3853" s="14"/>
    </row>
    <row r="3854" spans="1:7" s="176" customFormat="1">
      <c r="A3854" s="27"/>
      <c r="B3854" s="8" t="s">
        <v>10076</v>
      </c>
      <c r="C3854" s="14" t="s">
        <v>10076</v>
      </c>
      <c r="D3854" s="7" t="s">
        <v>10077</v>
      </c>
      <c r="E3854" s="9" t="s">
        <v>225</v>
      </c>
      <c r="F3854" s="13" t="s">
        <v>19</v>
      </c>
      <c r="G3854" s="19"/>
    </row>
    <row r="3855" spans="1:7" s="176" customFormat="1">
      <c r="A3855" s="50"/>
      <c r="B3855" s="11" t="s">
        <v>10078</v>
      </c>
      <c r="C3855" s="12" t="s">
        <v>10078</v>
      </c>
      <c r="D3855" s="11" t="s">
        <v>10079</v>
      </c>
      <c r="E3855" s="16" t="s">
        <v>33</v>
      </c>
      <c r="F3855" s="13" t="s">
        <v>19</v>
      </c>
      <c r="G3855" s="135" t="s">
        <v>10080</v>
      </c>
    </row>
    <row r="3856" spans="1:7" s="176" customFormat="1">
      <c r="A3856" s="27"/>
      <c r="B3856" s="8" t="s">
        <v>10081</v>
      </c>
      <c r="C3856" s="8" t="s">
        <v>10081</v>
      </c>
      <c r="D3856" s="7" t="s">
        <v>10082</v>
      </c>
      <c r="E3856" s="9" t="s">
        <v>18</v>
      </c>
      <c r="F3856" s="13" t="s">
        <v>19</v>
      </c>
      <c r="G3856" s="137" t="s">
        <v>10083</v>
      </c>
    </row>
    <row r="3857" spans="1:7" s="176" customFormat="1">
      <c r="A3857" s="19"/>
      <c r="B3857" s="11" t="s">
        <v>10084</v>
      </c>
      <c r="C3857" s="12" t="s">
        <v>10084</v>
      </c>
      <c r="D3857" s="11" t="s">
        <v>10085</v>
      </c>
      <c r="E3857" s="16" t="s">
        <v>26</v>
      </c>
      <c r="F3857" s="13" t="s">
        <v>19</v>
      </c>
      <c r="G3857" s="135" t="s">
        <v>10086</v>
      </c>
    </row>
    <row r="3858" spans="1:7" s="176" customFormat="1">
      <c r="A3858" s="65" t="s">
        <v>4</v>
      </c>
      <c r="B3858" s="58" t="s">
        <v>10087</v>
      </c>
      <c r="C3858" s="12" t="s">
        <v>10088</v>
      </c>
      <c r="D3858" s="58" t="s">
        <v>10089</v>
      </c>
      <c r="E3858" s="56" t="s">
        <v>60</v>
      </c>
      <c r="F3858" s="13" t="s">
        <v>19</v>
      </c>
      <c r="G3858" s="119"/>
    </row>
    <row r="3859" spans="1:7" s="176" customFormat="1">
      <c r="A3859" s="50"/>
      <c r="B3859" s="11" t="s">
        <v>10090</v>
      </c>
      <c r="C3859" s="12" t="s">
        <v>10090</v>
      </c>
      <c r="D3859" s="11" t="s">
        <v>10091</v>
      </c>
      <c r="E3859" s="16" t="s">
        <v>26</v>
      </c>
      <c r="F3859" s="13" t="s">
        <v>19</v>
      </c>
      <c r="G3859" s="135" t="s">
        <v>10092</v>
      </c>
    </row>
    <row r="3860" spans="1:7" s="176" customFormat="1">
      <c r="A3860" s="27"/>
      <c r="B3860" s="8" t="s">
        <v>10093</v>
      </c>
      <c r="C3860" s="8" t="s">
        <v>10093</v>
      </c>
      <c r="D3860" s="7" t="s">
        <v>10094</v>
      </c>
      <c r="E3860" s="9" t="s">
        <v>115</v>
      </c>
      <c r="F3860" s="13" t="s">
        <v>19</v>
      </c>
      <c r="G3860" s="137" t="s">
        <v>10095</v>
      </c>
    </row>
    <row r="3861" spans="1:7" s="176" customFormat="1">
      <c r="A3861" s="26"/>
      <c r="B3861" s="11" t="s">
        <v>10096</v>
      </c>
      <c r="C3861" s="12" t="s">
        <v>10096</v>
      </c>
      <c r="D3861" s="11" t="s">
        <v>10097</v>
      </c>
      <c r="E3861" s="16" t="s">
        <v>115</v>
      </c>
      <c r="F3861" s="13" t="s">
        <v>19</v>
      </c>
      <c r="G3861" s="135" t="s">
        <v>4264</v>
      </c>
    </row>
    <row r="3862" spans="1:7" s="176" customFormat="1">
      <c r="A3862" s="50"/>
      <c r="B3862" s="11" t="s">
        <v>10098</v>
      </c>
      <c r="C3862" s="12" t="s">
        <v>10098</v>
      </c>
      <c r="D3862" s="11" t="s">
        <v>10099</v>
      </c>
      <c r="E3862" s="16" t="s">
        <v>26</v>
      </c>
      <c r="F3862" s="13" t="s">
        <v>19</v>
      </c>
      <c r="G3862" s="135" t="s">
        <v>10100</v>
      </c>
    </row>
    <row r="3863" spans="1:7" s="176" customFormat="1" ht="20.25">
      <c r="A3863" s="27"/>
      <c r="B3863" s="8" t="s">
        <v>10101</v>
      </c>
      <c r="C3863" s="8" t="s">
        <v>10101</v>
      </c>
      <c r="D3863" s="7" t="s">
        <v>10102</v>
      </c>
      <c r="E3863" s="9" t="s">
        <v>33</v>
      </c>
      <c r="F3863" s="13" t="s">
        <v>19</v>
      </c>
      <c r="G3863" s="137" t="s">
        <v>10103</v>
      </c>
    </row>
    <row r="3864" spans="1:7" s="176" customFormat="1">
      <c r="A3864" s="19"/>
      <c r="B3864" s="11" t="s">
        <v>10104</v>
      </c>
      <c r="C3864" s="12" t="s">
        <v>10104</v>
      </c>
      <c r="D3864" s="11" t="s">
        <v>10105</v>
      </c>
      <c r="E3864" s="16" t="s">
        <v>18</v>
      </c>
      <c r="F3864" s="13" t="s">
        <v>19</v>
      </c>
      <c r="G3864" s="135" t="s">
        <v>10106</v>
      </c>
    </row>
    <row r="3865" spans="1:7" s="176" customFormat="1">
      <c r="A3865" s="26"/>
      <c r="B3865" s="11" t="s">
        <v>10107</v>
      </c>
      <c r="C3865" s="12" t="s">
        <v>10107</v>
      </c>
      <c r="D3865" s="11" t="s">
        <v>10108</v>
      </c>
      <c r="E3865" s="16" t="s">
        <v>39</v>
      </c>
      <c r="F3865" s="13" t="s">
        <v>19</v>
      </c>
      <c r="G3865" s="135" t="s">
        <v>10109</v>
      </c>
    </row>
    <row r="3866" spans="1:7" s="176" customFormat="1">
      <c r="A3866" s="19"/>
      <c r="B3866" s="11" t="s">
        <v>10110</v>
      </c>
      <c r="C3866" s="12" t="s">
        <v>10110</v>
      </c>
      <c r="D3866" s="11" t="s">
        <v>10111</v>
      </c>
      <c r="E3866" s="16" t="s">
        <v>39</v>
      </c>
      <c r="F3866" s="13" t="s">
        <v>19</v>
      </c>
      <c r="G3866" s="135" t="s">
        <v>10112</v>
      </c>
    </row>
    <row r="3867" spans="1:7" s="176" customFormat="1">
      <c r="A3867" s="50"/>
      <c r="B3867" s="11" t="s">
        <v>10113</v>
      </c>
      <c r="C3867" s="12" t="s">
        <v>10113</v>
      </c>
      <c r="D3867" s="11" t="s">
        <v>10114</v>
      </c>
      <c r="E3867" s="16" t="s">
        <v>558</v>
      </c>
      <c r="F3867" s="13" t="s">
        <v>19</v>
      </c>
      <c r="G3867" s="135" t="s">
        <v>10115</v>
      </c>
    </row>
    <row r="3868" spans="1:7" s="176" customFormat="1">
      <c r="A3868" s="15"/>
      <c r="B3868" s="7" t="s">
        <v>322</v>
      </c>
      <c r="C3868" s="8" t="s">
        <v>322</v>
      </c>
      <c r="D3868" s="7" t="s">
        <v>9808</v>
      </c>
      <c r="E3868" s="16" t="s">
        <v>18</v>
      </c>
      <c r="F3868" s="10" t="s">
        <v>14</v>
      </c>
      <c r="G3868" s="135" t="s">
        <v>9809</v>
      </c>
    </row>
    <row r="3869" spans="1:7" s="176" customFormat="1">
      <c r="A3869" s="19"/>
      <c r="B3869" s="11" t="s">
        <v>10116</v>
      </c>
      <c r="C3869" s="12" t="s">
        <v>10117</v>
      </c>
      <c r="D3869" s="11" t="s">
        <v>10118</v>
      </c>
      <c r="E3869" s="16" t="s">
        <v>39</v>
      </c>
      <c r="F3869" s="13" t="s">
        <v>19</v>
      </c>
      <c r="G3869" s="135" t="s">
        <v>10119</v>
      </c>
    </row>
    <row r="3870" spans="1:7" s="176" customFormat="1">
      <c r="A3870" s="15"/>
      <c r="B3870" s="11" t="s">
        <v>10120</v>
      </c>
      <c r="C3870" s="12" t="s">
        <v>10120</v>
      </c>
      <c r="D3870" s="11" t="s">
        <v>10121</v>
      </c>
      <c r="E3870" s="16" t="s">
        <v>18</v>
      </c>
      <c r="F3870" s="13" t="s">
        <v>19</v>
      </c>
      <c r="G3870" s="135" t="s">
        <v>10122</v>
      </c>
    </row>
    <row r="3871" spans="1:7" s="176" customFormat="1">
      <c r="A3871" s="19"/>
      <c r="B3871" s="11" t="s">
        <v>10123</v>
      </c>
      <c r="C3871" s="12" t="s">
        <v>10124</v>
      </c>
      <c r="D3871" s="11" t="s">
        <v>10125</v>
      </c>
      <c r="E3871" s="16" t="s">
        <v>39</v>
      </c>
      <c r="F3871" s="13" t="s">
        <v>19</v>
      </c>
      <c r="G3871" s="135" t="s">
        <v>10126</v>
      </c>
    </row>
    <row r="3872" spans="1:7" s="176" customFormat="1">
      <c r="A3872" s="19"/>
      <c r="B3872" s="11" t="s">
        <v>10127</v>
      </c>
      <c r="C3872" s="12" t="s">
        <v>10127</v>
      </c>
      <c r="D3872" s="11" t="s">
        <v>10128</v>
      </c>
      <c r="E3872" s="16" t="s">
        <v>87</v>
      </c>
      <c r="F3872" s="13" t="s">
        <v>19</v>
      </c>
      <c r="G3872" s="14"/>
    </row>
    <row r="3873" spans="1:7" s="176" customFormat="1">
      <c r="A3873" s="50"/>
      <c r="B3873" s="11" t="s">
        <v>10129</v>
      </c>
      <c r="C3873" s="12" t="s">
        <v>10129</v>
      </c>
      <c r="D3873" s="11" t="s">
        <v>10130</v>
      </c>
      <c r="E3873" s="16" t="s">
        <v>322</v>
      </c>
      <c r="F3873" s="13" t="s">
        <v>19</v>
      </c>
      <c r="G3873" s="135" t="s">
        <v>10131</v>
      </c>
    </row>
    <row r="3874" spans="1:7" s="176" customFormat="1">
      <c r="A3874" s="15"/>
      <c r="B3874" s="11" t="s">
        <v>10132</v>
      </c>
      <c r="C3874" s="12" t="s">
        <v>10132</v>
      </c>
      <c r="D3874" s="11" t="s">
        <v>10133</v>
      </c>
      <c r="E3874" s="16" t="s">
        <v>6378</v>
      </c>
      <c r="F3874" s="13" t="s">
        <v>19</v>
      </c>
      <c r="G3874" s="135" t="s">
        <v>10134</v>
      </c>
    </row>
    <row r="3875" spans="1:7" s="176" customFormat="1">
      <c r="A3875" s="15"/>
      <c r="B3875" s="11" t="s">
        <v>10135</v>
      </c>
      <c r="C3875" s="12" t="s">
        <v>10135</v>
      </c>
      <c r="D3875" s="11" t="s">
        <v>10136</v>
      </c>
      <c r="E3875" s="16" t="s">
        <v>322</v>
      </c>
      <c r="F3875" s="13" t="s">
        <v>19</v>
      </c>
      <c r="G3875" s="135" t="s">
        <v>1293</v>
      </c>
    </row>
    <row r="3876" spans="1:7" s="176" customFormat="1">
      <c r="A3876" s="27"/>
      <c r="B3876" s="8" t="s">
        <v>10137</v>
      </c>
      <c r="C3876" s="14" t="s">
        <v>10137</v>
      </c>
      <c r="D3876" s="7" t="s">
        <v>10138</v>
      </c>
      <c r="E3876" s="9" t="s">
        <v>577</v>
      </c>
      <c r="F3876" s="13" t="s">
        <v>19</v>
      </c>
      <c r="G3876" s="137" t="s">
        <v>10139</v>
      </c>
    </row>
    <row r="3877" spans="1:7" s="176" customFormat="1">
      <c r="A3877" s="64" t="s">
        <v>4</v>
      </c>
      <c r="B3877" s="58" t="s">
        <v>10140</v>
      </c>
      <c r="C3877" s="12" t="s">
        <v>10140</v>
      </c>
      <c r="D3877" s="79" t="s">
        <v>10141</v>
      </c>
      <c r="E3877" s="56" t="s">
        <v>60</v>
      </c>
      <c r="F3877" s="13" t="s">
        <v>19</v>
      </c>
      <c r="G3877" s="136" t="s">
        <v>10142</v>
      </c>
    </row>
    <row r="3878" spans="1:7" s="176" customFormat="1">
      <c r="A3878" s="15"/>
      <c r="B3878" s="11" t="s">
        <v>10143</v>
      </c>
      <c r="C3878" s="12" t="s">
        <v>10143</v>
      </c>
      <c r="D3878" s="11" t="s">
        <v>10144</v>
      </c>
      <c r="E3878" s="16" t="s">
        <v>322</v>
      </c>
      <c r="F3878" s="13" t="s">
        <v>19</v>
      </c>
      <c r="G3878" s="135" t="s">
        <v>10145</v>
      </c>
    </row>
    <row r="3879" spans="1:7" s="176" customFormat="1">
      <c r="A3879" s="27"/>
      <c r="B3879" s="8" t="s">
        <v>10146</v>
      </c>
      <c r="C3879" s="8" t="s">
        <v>10146</v>
      </c>
      <c r="D3879" s="7" t="s">
        <v>10147</v>
      </c>
      <c r="E3879" s="9" t="s">
        <v>287</v>
      </c>
      <c r="F3879" s="13" t="s">
        <v>19</v>
      </c>
      <c r="G3879" s="137" t="s">
        <v>10148</v>
      </c>
    </row>
    <row r="3880" spans="1:7" s="176" customFormat="1">
      <c r="A3880" s="50"/>
      <c r="B3880" s="11" t="s">
        <v>10149</v>
      </c>
      <c r="C3880" s="12" t="s">
        <v>10149</v>
      </c>
      <c r="D3880" s="11" t="s">
        <v>10150</v>
      </c>
      <c r="E3880" s="16" t="s">
        <v>356</v>
      </c>
      <c r="F3880" s="13" t="s">
        <v>19</v>
      </c>
      <c r="G3880" s="135" t="s">
        <v>10151</v>
      </c>
    </row>
    <row r="3881" spans="1:7" s="176" customFormat="1">
      <c r="A3881" s="27"/>
      <c r="B3881" s="8" t="s">
        <v>10152</v>
      </c>
      <c r="C3881" s="8" t="s">
        <v>10152</v>
      </c>
      <c r="D3881" s="7" t="s">
        <v>10153</v>
      </c>
      <c r="E3881" s="9" t="s">
        <v>13</v>
      </c>
      <c r="F3881" s="13" t="s">
        <v>19</v>
      </c>
      <c r="G3881" s="19"/>
    </row>
    <row r="3882" spans="1:7" s="176" customFormat="1">
      <c r="A3882" s="26"/>
      <c r="B3882" s="11" t="s">
        <v>10154</v>
      </c>
      <c r="C3882" s="12" t="s">
        <v>10154</v>
      </c>
      <c r="D3882" s="11" t="s">
        <v>10155</v>
      </c>
      <c r="E3882" s="16" t="s">
        <v>39</v>
      </c>
      <c r="F3882" s="13" t="s">
        <v>19</v>
      </c>
      <c r="G3882" s="135" t="s">
        <v>10156</v>
      </c>
    </row>
    <row r="3883" spans="1:7" s="176" customFormat="1">
      <c r="A3883" s="19"/>
      <c r="B3883" s="11" t="s">
        <v>10157</v>
      </c>
      <c r="C3883" s="12" t="s">
        <v>10157</v>
      </c>
      <c r="D3883" s="11" t="s">
        <v>10158</v>
      </c>
      <c r="E3883" s="16" t="s">
        <v>39</v>
      </c>
      <c r="F3883" s="13" t="s">
        <v>19</v>
      </c>
      <c r="G3883" s="117"/>
    </row>
    <row r="3884" spans="1:7" s="176" customFormat="1">
      <c r="A3884" s="19"/>
      <c r="B3884" s="11" t="s">
        <v>10159</v>
      </c>
      <c r="C3884" s="12" t="s">
        <v>10159</v>
      </c>
      <c r="D3884" s="11" t="s">
        <v>10160</v>
      </c>
      <c r="E3884" s="16" t="s">
        <v>39</v>
      </c>
      <c r="F3884" s="13" t="s">
        <v>19</v>
      </c>
      <c r="G3884" s="117"/>
    </row>
    <row r="3885" spans="1:7" s="176" customFormat="1">
      <c r="A3885" s="41"/>
      <c r="B3885" s="41" t="s">
        <v>10161</v>
      </c>
      <c r="C3885" s="41" t="s">
        <v>10161</v>
      </c>
      <c r="D3885" s="40" t="s">
        <v>10162</v>
      </c>
      <c r="E3885" s="16" t="s">
        <v>106</v>
      </c>
      <c r="F3885" s="21" t="s">
        <v>19</v>
      </c>
      <c r="G3885" s="135" t="s">
        <v>10163</v>
      </c>
    </row>
    <row r="3886" spans="1:7" s="176" customFormat="1">
      <c r="A3886" s="19"/>
      <c r="B3886" s="11" t="s">
        <v>10164</v>
      </c>
      <c r="C3886" s="12" t="s">
        <v>10164</v>
      </c>
      <c r="D3886" s="11" t="s">
        <v>10165</v>
      </c>
      <c r="E3886" s="16" t="s">
        <v>39</v>
      </c>
      <c r="F3886" s="13" t="s">
        <v>19</v>
      </c>
      <c r="G3886" s="135" t="s">
        <v>10166</v>
      </c>
    </row>
    <row r="3887" spans="1:7" s="176" customFormat="1">
      <c r="A3887" s="19"/>
      <c r="B3887" s="11" t="s">
        <v>10167</v>
      </c>
      <c r="C3887" s="12" t="s">
        <v>10167</v>
      </c>
      <c r="D3887" s="11" t="s">
        <v>10168</v>
      </c>
      <c r="E3887" s="16" t="s">
        <v>18</v>
      </c>
      <c r="F3887" s="13" t="s">
        <v>19</v>
      </c>
      <c r="G3887" s="137" t="s">
        <v>10169</v>
      </c>
    </row>
    <row r="3888" spans="1:7" s="176" customFormat="1">
      <c r="A3888" s="19"/>
      <c r="B3888" s="11" t="s">
        <v>10170</v>
      </c>
      <c r="C3888" s="12" t="s">
        <v>10170</v>
      </c>
      <c r="D3888" s="11" t="s">
        <v>10171</v>
      </c>
      <c r="E3888" s="16" t="s">
        <v>13</v>
      </c>
      <c r="F3888" s="13" t="s">
        <v>19</v>
      </c>
      <c r="G3888" s="135" t="s">
        <v>10172</v>
      </c>
    </row>
    <row r="3889" spans="1:7" s="176" customFormat="1">
      <c r="A3889" s="19"/>
      <c r="B3889" s="11" t="s">
        <v>10173</v>
      </c>
      <c r="C3889" s="12" t="s">
        <v>10173</v>
      </c>
      <c r="D3889" s="11" t="s">
        <v>10174</v>
      </c>
      <c r="E3889" s="16" t="s">
        <v>13</v>
      </c>
      <c r="F3889" s="13" t="s">
        <v>19</v>
      </c>
      <c r="G3889" s="14"/>
    </row>
    <row r="3890" spans="1:7" s="176" customFormat="1">
      <c r="A3890" s="50"/>
      <c r="B3890" s="11" t="s">
        <v>10175</v>
      </c>
      <c r="C3890" s="12" t="s">
        <v>10175</v>
      </c>
      <c r="D3890" s="11" t="s">
        <v>10176</v>
      </c>
      <c r="E3890" s="16" t="s">
        <v>13</v>
      </c>
      <c r="F3890" s="13" t="s">
        <v>19</v>
      </c>
      <c r="G3890" s="135" t="s">
        <v>10177</v>
      </c>
    </row>
    <row r="3891" spans="1:7" s="176" customFormat="1">
      <c r="A3891" s="27"/>
      <c r="B3891" s="8" t="s">
        <v>10178</v>
      </c>
      <c r="C3891" s="14" t="s">
        <v>10178</v>
      </c>
      <c r="D3891" s="7" t="s">
        <v>10179</v>
      </c>
      <c r="E3891" s="9" t="s">
        <v>13</v>
      </c>
      <c r="F3891" s="13" t="s">
        <v>19</v>
      </c>
      <c r="G3891" s="137" t="s">
        <v>10180</v>
      </c>
    </row>
    <row r="3892" spans="1:7" s="176" customFormat="1">
      <c r="A3892" s="19"/>
      <c r="B3892" s="11" t="s">
        <v>10181</v>
      </c>
      <c r="C3892" s="12" t="s">
        <v>10181</v>
      </c>
      <c r="D3892" s="11" t="s">
        <v>10182</v>
      </c>
      <c r="E3892" s="16" t="s">
        <v>87</v>
      </c>
      <c r="F3892" s="13" t="s">
        <v>19</v>
      </c>
      <c r="G3892" s="14"/>
    </row>
    <row r="3893" spans="1:7" s="176" customFormat="1">
      <c r="A3893" s="50"/>
      <c r="B3893" s="11" t="s">
        <v>10183</v>
      </c>
      <c r="C3893" s="12" t="s">
        <v>10183</v>
      </c>
      <c r="D3893" s="11" t="s">
        <v>10184</v>
      </c>
      <c r="E3893" s="16" t="s">
        <v>13</v>
      </c>
      <c r="F3893" s="13" t="s">
        <v>19</v>
      </c>
      <c r="G3893" s="135" t="s">
        <v>10185</v>
      </c>
    </row>
    <row r="3894" spans="1:7" s="176" customFormat="1">
      <c r="A3894" s="27"/>
      <c r="B3894" s="8" t="s">
        <v>10186</v>
      </c>
      <c r="C3894" s="14" t="s">
        <v>10186</v>
      </c>
      <c r="D3894" s="7" t="s">
        <v>10187</v>
      </c>
      <c r="E3894" s="9" t="s">
        <v>13</v>
      </c>
      <c r="F3894" s="13" t="s">
        <v>19</v>
      </c>
      <c r="G3894" s="19"/>
    </row>
    <row r="3895" spans="1:7" s="176" customFormat="1">
      <c r="A3895" s="19"/>
      <c r="B3895" s="11" t="s">
        <v>10188</v>
      </c>
      <c r="C3895" s="12" t="s">
        <v>10188</v>
      </c>
      <c r="D3895" s="11" t="s">
        <v>10189</v>
      </c>
      <c r="E3895" s="16" t="s">
        <v>87</v>
      </c>
      <c r="F3895" s="13" t="s">
        <v>19</v>
      </c>
      <c r="G3895" s="14"/>
    </row>
    <row r="3896" spans="1:7" s="176" customFormat="1" ht="20.25">
      <c r="A3896" s="15"/>
      <c r="B3896" s="11" t="s">
        <v>10190</v>
      </c>
      <c r="C3896" s="12" t="s">
        <v>10190</v>
      </c>
      <c r="D3896" s="11" t="s">
        <v>10191</v>
      </c>
      <c r="E3896" s="16" t="s">
        <v>13</v>
      </c>
      <c r="F3896" s="13" t="s">
        <v>19</v>
      </c>
      <c r="G3896" s="135" t="s">
        <v>10192</v>
      </c>
    </row>
    <row r="3897" spans="1:7" s="176" customFormat="1">
      <c r="A3897" s="26"/>
      <c r="B3897" s="7" t="s">
        <v>10193</v>
      </c>
      <c r="C3897" s="7" t="s">
        <v>10193</v>
      </c>
      <c r="D3897" s="7" t="s">
        <v>10194</v>
      </c>
      <c r="E3897" s="16" t="s">
        <v>39</v>
      </c>
      <c r="F3897" s="10" t="s">
        <v>14</v>
      </c>
      <c r="G3897" s="135" t="s">
        <v>899</v>
      </c>
    </row>
    <row r="3898" spans="1:7" s="176" customFormat="1">
      <c r="A3898" s="27"/>
      <c r="B3898" s="8" t="s">
        <v>10195</v>
      </c>
      <c r="C3898" s="8" t="s">
        <v>10195</v>
      </c>
      <c r="D3898" s="7" t="s">
        <v>10196</v>
      </c>
      <c r="E3898" s="9" t="s">
        <v>39</v>
      </c>
      <c r="F3898" s="13" t="s">
        <v>19</v>
      </c>
      <c r="G3898" s="137" t="s">
        <v>10197</v>
      </c>
    </row>
    <row r="3899" spans="1:7" s="176" customFormat="1">
      <c r="A3899" s="26"/>
      <c r="B3899" s="11" t="s">
        <v>10198</v>
      </c>
      <c r="C3899" s="12" t="s">
        <v>10198</v>
      </c>
      <c r="D3899" s="11" t="s">
        <v>10199</v>
      </c>
      <c r="E3899" s="16" t="s">
        <v>39</v>
      </c>
      <c r="F3899" s="13" t="s">
        <v>19</v>
      </c>
      <c r="G3899" s="135" t="s">
        <v>10200</v>
      </c>
    </row>
    <row r="3900" spans="1:7" s="176" customFormat="1">
      <c r="A3900" s="26"/>
      <c r="B3900" s="11" t="s">
        <v>10201</v>
      </c>
      <c r="C3900" s="12" t="s">
        <v>10201</v>
      </c>
      <c r="D3900" s="11" t="s">
        <v>10202</v>
      </c>
      <c r="E3900" s="16" t="s">
        <v>264</v>
      </c>
      <c r="F3900" s="13" t="s">
        <v>19</v>
      </c>
      <c r="G3900" s="135" t="s">
        <v>10203</v>
      </c>
    </row>
    <row r="3901" spans="1:7" s="176" customFormat="1">
      <c r="A3901" s="27"/>
      <c r="B3901" s="8" t="s">
        <v>13384</v>
      </c>
      <c r="C3901" s="14" t="s">
        <v>13384</v>
      </c>
      <c r="D3901" s="7" t="s">
        <v>13385</v>
      </c>
      <c r="E3901" s="9" t="s">
        <v>18</v>
      </c>
      <c r="F3901" s="13" t="s">
        <v>19</v>
      </c>
      <c r="G3901" s="19" t="s">
        <v>13386</v>
      </c>
    </row>
    <row r="3902" spans="1:7" s="176" customFormat="1">
      <c r="A3902" s="50"/>
      <c r="B3902" s="11" t="s">
        <v>10204</v>
      </c>
      <c r="C3902" s="12" t="s">
        <v>10204</v>
      </c>
      <c r="D3902" s="11" t="s">
        <v>10205</v>
      </c>
      <c r="E3902" s="16" t="s">
        <v>115</v>
      </c>
      <c r="F3902" s="13" t="s">
        <v>19</v>
      </c>
      <c r="G3902" s="135" t="s">
        <v>10206</v>
      </c>
    </row>
    <row r="3903" spans="1:7" s="176" customFormat="1">
      <c r="A3903" s="27"/>
      <c r="B3903" s="8" t="s">
        <v>10207</v>
      </c>
      <c r="C3903" s="8" t="s">
        <v>10207</v>
      </c>
      <c r="D3903" s="7" t="s">
        <v>10208</v>
      </c>
      <c r="E3903" s="9" t="s">
        <v>322</v>
      </c>
      <c r="F3903" s="13" t="s">
        <v>19</v>
      </c>
      <c r="G3903" s="137" t="s">
        <v>10209</v>
      </c>
    </row>
    <row r="3904" spans="1:7" s="176" customFormat="1">
      <c r="A3904" s="26"/>
      <c r="B3904" s="11" t="s">
        <v>10210</v>
      </c>
      <c r="C3904" s="12" t="s">
        <v>10210</v>
      </c>
      <c r="D3904" s="11" t="s">
        <v>10211</v>
      </c>
      <c r="E3904" s="16" t="s">
        <v>18</v>
      </c>
      <c r="F3904" s="13" t="s">
        <v>19</v>
      </c>
      <c r="G3904" s="135" t="s">
        <v>10212</v>
      </c>
    </row>
    <row r="3905" spans="1:7" s="176" customFormat="1">
      <c r="A3905" s="27"/>
      <c r="B3905" s="8" t="s">
        <v>10213</v>
      </c>
      <c r="C3905" s="8" t="s">
        <v>10213</v>
      </c>
      <c r="D3905" s="7" t="s">
        <v>10214</v>
      </c>
      <c r="E3905" s="9" t="s">
        <v>577</v>
      </c>
      <c r="F3905" s="13" t="s">
        <v>19</v>
      </c>
      <c r="G3905" s="137" t="s">
        <v>10215</v>
      </c>
    </row>
    <row r="3906" spans="1:7" s="176" customFormat="1">
      <c r="A3906" s="57" t="s">
        <v>4</v>
      </c>
      <c r="B3906" s="54" t="s">
        <v>10216</v>
      </c>
      <c r="C3906" s="12" t="s">
        <v>10216</v>
      </c>
      <c r="D3906" s="54" t="s">
        <v>10217</v>
      </c>
      <c r="E3906" s="56" t="s">
        <v>23</v>
      </c>
      <c r="F3906" s="13" t="s">
        <v>19</v>
      </c>
      <c r="G3906" s="77"/>
    </row>
    <row r="3907" spans="1:7" s="176" customFormat="1">
      <c r="A3907" s="19"/>
      <c r="B3907" s="11" t="s">
        <v>10218</v>
      </c>
      <c r="C3907" s="12" t="s">
        <v>10218</v>
      </c>
      <c r="D3907" s="11" t="s">
        <v>10219</v>
      </c>
      <c r="E3907" s="16" t="s">
        <v>322</v>
      </c>
      <c r="F3907" s="13" t="s">
        <v>19</v>
      </c>
      <c r="G3907" s="135" t="s">
        <v>10220</v>
      </c>
    </row>
    <row r="3908" spans="1:7" s="176" customFormat="1">
      <c r="A3908" s="27"/>
      <c r="B3908" s="8" t="s">
        <v>10221</v>
      </c>
      <c r="C3908" s="8" t="s">
        <v>10221</v>
      </c>
      <c r="D3908" s="7" t="s">
        <v>10222</v>
      </c>
      <c r="E3908" s="9" t="s">
        <v>26</v>
      </c>
      <c r="F3908" s="13" t="s">
        <v>19</v>
      </c>
      <c r="G3908" s="137" t="s">
        <v>10223</v>
      </c>
    </row>
    <row r="3909" spans="1:7" s="176" customFormat="1">
      <c r="A3909" s="26"/>
      <c r="B3909" s="11" t="s">
        <v>10224</v>
      </c>
      <c r="C3909" s="12" t="s">
        <v>10224</v>
      </c>
      <c r="D3909" s="11" t="s">
        <v>10225</v>
      </c>
      <c r="E3909" s="16" t="s">
        <v>322</v>
      </c>
      <c r="F3909" s="13" t="s">
        <v>19</v>
      </c>
      <c r="G3909" s="135" t="s">
        <v>10226</v>
      </c>
    </row>
    <row r="3910" spans="1:7" s="176" customFormat="1">
      <c r="A3910" s="27"/>
      <c r="B3910" s="8" t="s">
        <v>10227</v>
      </c>
      <c r="C3910" s="8" t="s">
        <v>10227</v>
      </c>
      <c r="D3910" s="7" t="s">
        <v>10228</v>
      </c>
      <c r="E3910" s="9" t="s">
        <v>356</v>
      </c>
      <c r="F3910" s="13" t="s">
        <v>19</v>
      </c>
      <c r="G3910" s="137" t="s">
        <v>10229</v>
      </c>
    </row>
    <row r="3911" spans="1:7" s="176" customFormat="1">
      <c r="A3911" s="50"/>
      <c r="B3911" s="11" t="s">
        <v>10230</v>
      </c>
      <c r="C3911" s="12" t="s">
        <v>10230</v>
      </c>
      <c r="D3911" s="11" t="s">
        <v>10231</v>
      </c>
      <c r="E3911" s="16" t="s">
        <v>18</v>
      </c>
      <c r="F3911" s="13" t="s">
        <v>19</v>
      </c>
      <c r="G3911" s="135" t="s">
        <v>10232</v>
      </c>
    </row>
    <row r="3912" spans="1:7" s="176" customFormat="1">
      <c r="A3912" s="26"/>
      <c r="B3912" s="11" t="s">
        <v>10233</v>
      </c>
      <c r="C3912" s="12" t="s">
        <v>10233</v>
      </c>
      <c r="D3912" s="11" t="s">
        <v>10234</v>
      </c>
      <c r="E3912" s="16" t="s">
        <v>275</v>
      </c>
      <c r="F3912" s="17" t="s">
        <v>548</v>
      </c>
      <c r="G3912" s="135" t="s">
        <v>10235</v>
      </c>
    </row>
    <row r="3913" spans="1:7" s="176" customFormat="1">
      <c r="A3913" s="19"/>
      <c r="B3913" s="11" t="s">
        <v>10236</v>
      </c>
      <c r="C3913" s="12" t="s">
        <v>10236</v>
      </c>
      <c r="D3913" s="11" t="s">
        <v>10237</v>
      </c>
      <c r="E3913" s="16" t="s">
        <v>322</v>
      </c>
      <c r="F3913" s="13" t="s">
        <v>19</v>
      </c>
      <c r="G3913" s="135" t="s">
        <v>10238</v>
      </c>
    </row>
    <row r="3914" spans="1:7" s="176" customFormat="1">
      <c r="A3914" s="27"/>
      <c r="B3914" s="8" t="s">
        <v>10239</v>
      </c>
      <c r="C3914" s="8" t="s">
        <v>10239</v>
      </c>
      <c r="D3914" s="7" t="s">
        <v>10240</v>
      </c>
      <c r="E3914" s="9" t="s">
        <v>264</v>
      </c>
      <c r="F3914" s="13" t="s">
        <v>19</v>
      </c>
      <c r="G3914" s="137" t="s">
        <v>10203</v>
      </c>
    </row>
    <row r="3915" spans="1:7" s="176" customFormat="1">
      <c r="A3915" s="19"/>
      <c r="B3915" s="11" t="s">
        <v>10241</v>
      </c>
      <c r="C3915" s="12" t="s">
        <v>10241</v>
      </c>
      <c r="D3915" s="11" t="s">
        <v>10242</v>
      </c>
      <c r="E3915" s="16" t="s">
        <v>322</v>
      </c>
      <c r="F3915" s="13" t="s">
        <v>19</v>
      </c>
      <c r="G3915" s="117"/>
    </row>
    <row r="3916" spans="1:7" s="176" customFormat="1">
      <c r="A3916" s="19"/>
      <c r="B3916" s="11" t="s">
        <v>10243</v>
      </c>
      <c r="C3916" s="12" t="s">
        <v>10243</v>
      </c>
      <c r="D3916" s="11" t="s">
        <v>10244</v>
      </c>
      <c r="E3916" s="16" t="s">
        <v>225</v>
      </c>
      <c r="F3916" s="13" t="s">
        <v>19</v>
      </c>
      <c r="G3916" s="117"/>
    </row>
    <row r="3917" spans="1:7" s="176" customFormat="1">
      <c r="A3917" s="19"/>
      <c r="B3917" s="11" t="s">
        <v>10245</v>
      </c>
      <c r="C3917" s="12" t="s">
        <v>10245</v>
      </c>
      <c r="D3917" s="11" t="s">
        <v>10246</v>
      </c>
      <c r="E3917" s="16" t="s">
        <v>322</v>
      </c>
      <c r="F3917" s="13" t="s">
        <v>19</v>
      </c>
      <c r="G3917" s="135" t="s">
        <v>10247</v>
      </c>
    </row>
    <row r="3918" spans="1:7" s="176" customFormat="1">
      <c r="A3918" s="19"/>
      <c r="B3918" s="11" t="s">
        <v>10248</v>
      </c>
      <c r="C3918" s="12" t="s">
        <v>10248</v>
      </c>
      <c r="D3918" s="11" t="s">
        <v>10249</v>
      </c>
      <c r="E3918" s="16" t="s">
        <v>39</v>
      </c>
      <c r="F3918" s="13" t="s">
        <v>19</v>
      </c>
      <c r="G3918" s="135" t="s">
        <v>10250</v>
      </c>
    </row>
    <row r="3919" spans="1:7" s="176" customFormat="1">
      <c r="A3919" s="19"/>
      <c r="B3919" s="11" t="s">
        <v>10251</v>
      </c>
      <c r="C3919" s="12" t="s">
        <v>10251</v>
      </c>
      <c r="D3919" s="11" t="s">
        <v>10252</v>
      </c>
      <c r="E3919" s="16" t="s">
        <v>322</v>
      </c>
      <c r="F3919" s="13" t="s">
        <v>19</v>
      </c>
      <c r="G3919" s="117"/>
    </row>
    <row r="3920" spans="1:7" s="176" customFormat="1">
      <c r="A3920" s="19"/>
      <c r="B3920" s="11" t="s">
        <v>10253</v>
      </c>
      <c r="C3920" s="12" t="s">
        <v>10253</v>
      </c>
      <c r="D3920" s="11" t="s">
        <v>10254</v>
      </c>
      <c r="E3920" s="16" t="s">
        <v>33</v>
      </c>
      <c r="F3920" s="13" t="s">
        <v>19</v>
      </c>
      <c r="G3920" s="117"/>
    </row>
    <row r="3921" spans="1:7" s="176" customFormat="1">
      <c r="A3921" s="19"/>
      <c r="B3921" s="11" t="s">
        <v>10255</v>
      </c>
      <c r="C3921" s="12" t="s">
        <v>10255</v>
      </c>
      <c r="D3921" s="11" t="s">
        <v>10256</v>
      </c>
      <c r="E3921" s="16" t="s">
        <v>87</v>
      </c>
      <c r="F3921" s="13" t="s">
        <v>19</v>
      </c>
      <c r="G3921" s="135" t="s">
        <v>10257</v>
      </c>
    </row>
    <row r="3922" spans="1:7" s="176" customFormat="1">
      <c r="A3922" s="66" t="s">
        <v>4</v>
      </c>
      <c r="B3922" s="58" t="s">
        <v>10258</v>
      </c>
      <c r="C3922" s="12" t="s">
        <v>10258</v>
      </c>
      <c r="D3922" s="58" t="s">
        <v>10259</v>
      </c>
      <c r="E3922" s="56" t="s">
        <v>23</v>
      </c>
      <c r="F3922" s="13" t="s">
        <v>19</v>
      </c>
      <c r="G3922" s="136" t="s">
        <v>8164</v>
      </c>
    </row>
    <row r="3923" spans="1:7" s="176" customFormat="1">
      <c r="A3923" s="57" t="s">
        <v>4</v>
      </c>
      <c r="B3923" s="54" t="s">
        <v>10260</v>
      </c>
      <c r="C3923" s="12" t="s">
        <v>10260</v>
      </c>
      <c r="D3923" s="54" t="s">
        <v>10261</v>
      </c>
      <c r="E3923" s="56" t="s">
        <v>23</v>
      </c>
      <c r="F3923" s="13" t="s">
        <v>19</v>
      </c>
      <c r="G3923" s="136" t="s">
        <v>10262</v>
      </c>
    </row>
    <row r="3924" spans="1:7" s="176" customFormat="1">
      <c r="A3924" s="15"/>
      <c r="B3924" s="11" t="s">
        <v>10263</v>
      </c>
      <c r="C3924" s="12" t="s">
        <v>10263</v>
      </c>
      <c r="D3924" s="11" t="s">
        <v>10264</v>
      </c>
      <c r="E3924" s="16" t="s">
        <v>18</v>
      </c>
      <c r="F3924" s="13" t="s">
        <v>19</v>
      </c>
      <c r="G3924" s="135" t="s">
        <v>10265</v>
      </c>
    </row>
    <row r="3925" spans="1:7" s="176" customFormat="1">
      <c r="A3925" s="27"/>
      <c r="B3925" s="8" t="s">
        <v>10266</v>
      </c>
      <c r="C3925" s="8" t="s">
        <v>10266</v>
      </c>
      <c r="D3925" s="7" t="s">
        <v>10267</v>
      </c>
      <c r="E3925" s="9" t="s">
        <v>322</v>
      </c>
      <c r="F3925" s="13" t="s">
        <v>19</v>
      </c>
      <c r="G3925" s="19"/>
    </row>
    <row r="3926" spans="1:7" s="176" customFormat="1">
      <c r="A3926" s="15"/>
      <c r="B3926" s="11" t="s">
        <v>10268</v>
      </c>
      <c r="C3926" s="12" t="s">
        <v>10268</v>
      </c>
      <c r="D3926" s="11" t="s">
        <v>10269</v>
      </c>
      <c r="E3926" s="16" t="s">
        <v>13</v>
      </c>
      <c r="F3926" s="13" t="s">
        <v>19</v>
      </c>
      <c r="G3926" s="135" t="s">
        <v>10270</v>
      </c>
    </row>
    <row r="3927" spans="1:7" s="176" customFormat="1">
      <c r="A3927" s="50"/>
      <c r="B3927" s="11" t="s">
        <v>10271</v>
      </c>
      <c r="C3927" s="12" t="s">
        <v>10271</v>
      </c>
      <c r="D3927" s="11" t="s">
        <v>10272</v>
      </c>
      <c r="E3927" s="16" t="s">
        <v>26</v>
      </c>
      <c r="F3927" s="13" t="s">
        <v>19</v>
      </c>
      <c r="G3927" s="135" t="s">
        <v>10273</v>
      </c>
    </row>
    <row r="3928" spans="1:7" s="176" customFormat="1" ht="20.25">
      <c r="A3928" s="19"/>
      <c r="B3928" s="11" t="s">
        <v>10274</v>
      </c>
      <c r="C3928" s="12" t="s">
        <v>10274</v>
      </c>
      <c r="D3928" s="11" t="s">
        <v>10275</v>
      </c>
      <c r="E3928" s="16" t="s">
        <v>39</v>
      </c>
      <c r="F3928" s="13" t="s">
        <v>19</v>
      </c>
      <c r="G3928" s="117"/>
    </row>
    <row r="3929" spans="1:7" s="176" customFormat="1">
      <c r="A3929" s="19"/>
      <c r="B3929" s="11" t="s">
        <v>10276</v>
      </c>
      <c r="C3929" s="12" t="s">
        <v>10276</v>
      </c>
      <c r="D3929" s="11" t="s">
        <v>10277</v>
      </c>
      <c r="E3929" s="16" t="s">
        <v>126</v>
      </c>
      <c r="F3929" s="13" t="s">
        <v>19</v>
      </c>
      <c r="G3929" s="135" t="s">
        <v>10278</v>
      </c>
    </row>
    <row r="3930" spans="1:7" s="176" customFormat="1">
      <c r="A3930" s="19"/>
      <c r="B3930" s="11" t="s">
        <v>10279</v>
      </c>
      <c r="C3930" s="12" t="s">
        <v>10279</v>
      </c>
      <c r="D3930" s="11" t="s">
        <v>10280</v>
      </c>
      <c r="E3930" s="16" t="s">
        <v>18</v>
      </c>
      <c r="F3930" s="13" t="s">
        <v>19</v>
      </c>
      <c r="G3930" s="117"/>
    </row>
    <row r="3931" spans="1:7" s="176" customFormat="1">
      <c r="A3931" s="19"/>
      <c r="B3931" s="11" t="s">
        <v>10281</v>
      </c>
      <c r="C3931" s="12" t="s">
        <v>10281</v>
      </c>
      <c r="D3931" s="11" t="s">
        <v>10282</v>
      </c>
      <c r="E3931" s="16" t="s">
        <v>39</v>
      </c>
      <c r="F3931" s="13" t="s">
        <v>19</v>
      </c>
      <c r="G3931" s="135" t="s">
        <v>10283</v>
      </c>
    </row>
    <row r="3932" spans="1:7" s="176" customFormat="1">
      <c r="A3932" s="19"/>
      <c r="B3932" s="11" t="s">
        <v>10284</v>
      </c>
      <c r="C3932" s="12" t="s">
        <v>10284</v>
      </c>
      <c r="D3932" s="11" t="s">
        <v>10285</v>
      </c>
      <c r="E3932" s="16" t="s">
        <v>126</v>
      </c>
      <c r="F3932" s="13" t="s">
        <v>19</v>
      </c>
      <c r="G3932" s="135" t="s">
        <v>10286</v>
      </c>
    </row>
    <row r="3933" spans="1:7" s="176" customFormat="1">
      <c r="A3933" s="27"/>
      <c r="B3933" s="8" t="s">
        <v>10287</v>
      </c>
      <c r="C3933" s="8" t="s">
        <v>10287</v>
      </c>
      <c r="D3933" s="7" t="s">
        <v>10288</v>
      </c>
      <c r="E3933" s="9" t="s">
        <v>18</v>
      </c>
      <c r="F3933" s="13" t="s">
        <v>19</v>
      </c>
      <c r="G3933" s="19"/>
    </row>
    <row r="3934" spans="1:7" s="176" customFormat="1">
      <c r="A3934" s="19"/>
      <c r="B3934" s="15" t="s">
        <v>10289</v>
      </c>
      <c r="C3934" s="15" t="s">
        <v>10289</v>
      </c>
      <c r="D3934" s="35" t="s">
        <v>10290</v>
      </c>
      <c r="E3934" s="16" t="s">
        <v>322</v>
      </c>
      <c r="F3934" s="13" t="s">
        <v>19</v>
      </c>
      <c r="G3934" s="135" t="s">
        <v>10291</v>
      </c>
    </row>
    <row r="3935" spans="1:7" s="176" customFormat="1">
      <c r="A3935" s="15"/>
      <c r="B3935" s="11" t="s">
        <v>10292</v>
      </c>
      <c r="C3935" s="12" t="s">
        <v>10292</v>
      </c>
      <c r="D3935" s="11" t="s">
        <v>10293</v>
      </c>
      <c r="E3935" s="16" t="s">
        <v>39</v>
      </c>
      <c r="F3935" s="13" t="s">
        <v>19</v>
      </c>
      <c r="G3935" s="135" t="s">
        <v>10294</v>
      </c>
    </row>
    <row r="3936" spans="1:7" s="176" customFormat="1">
      <c r="A3936" s="26"/>
      <c r="B3936" s="11" t="s">
        <v>10295</v>
      </c>
      <c r="C3936" s="11" t="s">
        <v>10295</v>
      </c>
      <c r="D3936" s="11" t="s">
        <v>10296</v>
      </c>
      <c r="E3936" s="16" t="s">
        <v>326</v>
      </c>
      <c r="F3936" s="13" t="s">
        <v>19</v>
      </c>
      <c r="G3936" s="135" t="s">
        <v>10297</v>
      </c>
    </row>
    <row r="3937" spans="1:7" s="176" customFormat="1">
      <c r="A3937" s="26"/>
      <c r="B3937" s="11" t="s">
        <v>10298</v>
      </c>
      <c r="C3937" s="12" t="s">
        <v>10298</v>
      </c>
      <c r="D3937" s="11" t="s">
        <v>10299</v>
      </c>
      <c r="E3937" s="16" t="s">
        <v>33</v>
      </c>
      <c r="F3937" s="13" t="s">
        <v>19</v>
      </c>
      <c r="G3937" s="135" t="s">
        <v>10300</v>
      </c>
    </row>
    <row r="3938" spans="1:7" s="176" customFormat="1">
      <c r="A3938" s="15"/>
      <c r="B3938" s="11" t="s">
        <v>10301</v>
      </c>
      <c r="C3938" s="12" t="s">
        <v>10301</v>
      </c>
      <c r="D3938" s="11" t="s">
        <v>10302</v>
      </c>
      <c r="E3938" s="16" t="s">
        <v>33</v>
      </c>
      <c r="F3938" s="13" t="s">
        <v>19</v>
      </c>
      <c r="G3938" s="14"/>
    </row>
    <row r="3939" spans="1:7" s="176" customFormat="1">
      <c r="A3939" s="50"/>
      <c r="B3939" s="11" t="s">
        <v>10303</v>
      </c>
      <c r="C3939" s="12" t="s">
        <v>10303</v>
      </c>
      <c r="D3939" s="11" t="s">
        <v>10304</v>
      </c>
      <c r="E3939" s="16" t="s">
        <v>33</v>
      </c>
      <c r="F3939" s="13" t="s">
        <v>19</v>
      </c>
      <c r="G3939" s="135" t="s">
        <v>10305</v>
      </c>
    </row>
    <row r="3940" spans="1:7" s="176" customFormat="1">
      <c r="A3940" s="65" t="s">
        <v>4</v>
      </c>
      <c r="B3940" s="67" t="s">
        <v>10306</v>
      </c>
      <c r="C3940" s="12" t="s">
        <v>10306</v>
      </c>
      <c r="D3940" s="67" t="s">
        <v>10307</v>
      </c>
      <c r="E3940" s="56" t="s">
        <v>10308</v>
      </c>
      <c r="F3940" s="13" t="s">
        <v>19</v>
      </c>
      <c r="G3940" s="136" t="s">
        <v>10309</v>
      </c>
    </row>
    <row r="3941" spans="1:7" s="176" customFormat="1">
      <c r="A3941" s="19"/>
      <c r="B3941" s="11" t="s">
        <v>10310</v>
      </c>
      <c r="C3941" s="12" t="s">
        <v>10310</v>
      </c>
      <c r="D3941" s="11" t="s">
        <v>10311</v>
      </c>
      <c r="E3941" s="16" t="s">
        <v>225</v>
      </c>
      <c r="F3941" s="13" t="s">
        <v>19</v>
      </c>
      <c r="G3941" s="117"/>
    </row>
    <row r="3942" spans="1:7" s="176" customFormat="1">
      <c r="A3942" s="19"/>
      <c r="B3942" s="11" t="s">
        <v>10312</v>
      </c>
      <c r="C3942" s="12" t="s">
        <v>10312</v>
      </c>
      <c r="D3942" s="11" t="s">
        <v>10313</v>
      </c>
      <c r="E3942" s="16" t="s">
        <v>18</v>
      </c>
      <c r="F3942" s="13" t="s">
        <v>19</v>
      </c>
      <c r="G3942" s="117"/>
    </row>
    <row r="3943" spans="1:7" s="176" customFormat="1">
      <c r="A3943" s="50"/>
      <c r="B3943" s="11" t="s">
        <v>10314</v>
      </c>
      <c r="C3943" s="12" t="s">
        <v>10314</v>
      </c>
      <c r="D3943" s="11" t="s">
        <v>10315</v>
      </c>
      <c r="E3943" s="16" t="s">
        <v>126</v>
      </c>
      <c r="F3943" s="13" t="s">
        <v>19</v>
      </c>
      <c r="G3943" s="135" t="s">
        <v>10316</v>
      </c>
    </row>
    <row r="3944" spans="1:7" s="176" customFormat="1">
      <c r="A3944" s="50"/>
      <c r="B3944" s="12" t="s">
        <v>10317</v>
      </c>
      <c r="C3944" s="12" t="s">
        <v>10317</v>
      </c>
      <c r="D3944" s="11" t="s">
        <v>10318</v>
      </c>
      <c r="E3944" s="16" t="s">
        <v>126</v>
      </c>
      <c r="F3944" s="13" t="s">
        <v>19</v>
      </c>
      <c r="G3944" s="135" t="s">
        <v>10319</v>
      </c>
    </row>
    <row r="3945" spans="1:7" s="176" customFormat="1">
      <c r="A3945" s="19"/>
      <c r="B3945" s="11" t="s">
        <v>10320</v>
      </c>
      <c r="C3945" s="12" t="s">
        <v>10320</v>
      </c>
      <c r="D3945" s="11" t="s">
        <v>10321</v>
      </c>
      <c r="E3945" s="16" t="s">
        <v>126</v>
      </c>
      <c r="F3945" s="13" t="s">
        <v>19</v>
      </c>
      <c r="G3945" s="135" t="s">
        <v>10322</v>
      </c>
    </row>
    <row r="3946" spans="1:7" s="176" customFormat="1">
      <c r="A3946" s="27"/>
      <c r="B3946" s="8" t="s">
        <v>10323</v>
      </c>
      <c r="C3946" s="8" t="s">
        <v>10323</v>
      </c>
      <c r="D3946" s="7" t="s">
        <v>10324</v>
      </c>
      <c r="E3946" s="9" t="s">
        <v>322</v>
      </c>
      <c r="F3946" s="13" t="s">
        <v>19</v>
      </c>
      <c r="G3946" s="19"/>
    </row>
    <row r="3947" spans="1:7" s="176" customFormat="1">
      <c r="A3947" s="26"/>
      <c r="B3947" s="11" t="s">
        <v>10325</v>
      </c>
      <c r="C3947" s="12" t="s">
        <v>10325</v>
      </c>
      <c r="D3947" s="11" t="s">
        <v>9918</v>
      </c>
      <c r="E3947" s="16" t="s">
        <v>275</v>
      </c>
      <c r="F3947" s="17" t="s">
        <v>548</v>
      </c>
      <c r="G3947" s="135" t="s">
        <v>9919</v>
      </c>
    </row>
    <row r="3948" spans="1:7" s="176" customFormat="1">
      <c r="A3948" s="65" t="s">
        <v>4</v>
      </c>
      <c r="B3948" s="67" t="s">
        <v>10326</v>
      </c>
      <c r="C3948" s="12" t="s">
        <v>10326</v>
      </c>
      <c r="D3948" s="54" t="s">
        <v>10327</v>
      </c>
      <c r="E3948" s="56" t="s">
        <v>23</v>
      </c>
      <c r="F3948" s="13" t="s">
        <v>19</v>
      </c>
      <c r="G3948" s="139" t="s">
        <v>10328</v>
      </c>
    </row>
    <row r="3949" spans="1:7" s="176" customFormat="1">
      <c r="A3949" s="26"/>
      <c r="B3949" s="11" t="s">
        <v>10329</v>
      </c>
      <c r="C3949" s="12" t="s">
        <v>10329</v>
      </c>
      <c r="D3949" s="11" t="s">
        <v>10330</v>
      </c>
      <c r="E3949" s="16" t="s">
        <v>322</v>
      </c>
      <c r="F3949" s="13" t="s">
        <v>19</v>
      </c>
      <c r="G3949" s="135" t="s">
        <v>10331</v>
      </c>
    </row>
    <row r="3950" spans="1:7" s="176" customFormat="1">
      <c r="A3950" s="19"/>
      <c r="B3950" s="11" t="s">
        <v>10332</v>
      </c>
      <c r="C3950" s="12" t="s">
        <v>10332</v>
      </c>
      <c r="D3950" s="11" t="s">
        <v>10333</v>
      </c>
      <c r="E3950" s="16" t="s">
        <v>13</v>
      </c>
      <c r="F3950" s="13" t="s">
        <v>19</v>
      </c>
      <c r="G3950" s="117"/>
    </row>
    <row r="3951" spans="1:7" s="176" customFormat="1">
      <c r="A3951" s="50"/>
      <c r="B3951" s="11" t="s">
        <v>10334</v>
      </c>
      <c r="C3951" s="12" t="s">
        <v>10334</v>
      </c>
      <c r="D3951" s="11" t="s">
        <v>10335</v>
      </c>
      <c r="E3951" s="16" t="s">
        <v>13</v>
      </c>
      <c r="F3951" s="13" t="s">
        <v>19</v>
      </c>
      <c r="G3951" s="135" t="s">
        <v>10336</v>
      </c>
    </row>
    <row r="3952" spans="1:7" s="176" customFormat="1">
      <c r="A3952" s="50"/>
      <c r="B3952" s="11" t="s">
        <v>10337</v>
      </c>
      <c r="C3952" s="12" t="s">
        <v>10337</v>
      </c>
      <c r="D3952" s="11" t="s">
        <v>10338</v>
      </c>
      <c r="E3952" s="16" t="s">
        <v>33</v>
      </c>
      <c r="F3952" s="13" t="s">
        <v>19</v>
      </c>
      <c r="G3952" s="138" t="s">
        <v>10339</v>
      </c>
    </row>
    <row r="3953" spans="1:7" s="176" customFormat="1">
      <c r="A3953" s="19"/>
      <c r="B3953" s="8" t="s">
        <v>10340</v>
      </c>
      <c r="C3953" s="8" t="s">
        <v>10340</v>
      </c>
      <c r="D3953" s="7" t="s">
        <v>10341</v>
      </c>
      <c r="E3953" s="16" t="s">
        <v>33</v>
      </c>
      <c r="F3953" s="13" t="s">
        <v>19</v>
      </c>
      <c r="G3953" s="135" t="s">
        <v>3527</v>
      </c>
    </row>
    <row r="3954" spans="1:7" s="176" customFormat="1">
      <c r="A3954" s="26"/>
      <c r="B3954" s="11" t="s">
        <v>10342</v>
      </c>
      <c r="C3954" s="12" t="s">
        <v>10342</v>
      </c>
      <c r="D3954" s="11" t="s">
        <v>10343</v>
      </c>
      <c r="E3954" s="16" t="s">
        <v>18</v>
      </c>
      <c r="F3954" s="13" t="s">
        <v>19</v>
      </c>
      <c r="G3954" s="135" t="s">
        <v>10344</v>
      </c>
    </row>
    <row r="3955" spans="1:7" s="176" customFormat="1">
      <c r="A3955" s="19"/>
      <c r="B3955" s="8" t="s">
        <v>10345</v>
      </c>
      <c r="C3955" s="8" t="s">
        <v>10345</v>
      </c>
      <c r="D3955" s="7" t="s">
        <v>10346</v>
      </c>
      <c r="E3955" s="16" t="s">
        <v>87</v>
      </c>
      <c r="F3955" s="13" t="s">
        <v>19</v>
      </c>
      <c r="G3955" s="135" t="s">
        <v>10347</v>
      </c>
    </row>
    <row r="3956" spans="1:7" s="176" customFormat="1">
      <c r="A3956" s="19"/>
      <c r="B3956" s="11" t="s">
        <v>10348</v>
      </c>
      <c r="C3956" s="12" t="s">
        <v>10349</v>
      </c>
      <c r="D3956" s="11" t="s">
        <v>10350</v>
      </c>
      <c r="E3956" s="16" t="s">
        <v>264</v>
      </c>
      <c r="F3956" s="13" t="s">
        <v>19</v>
      </c>
      <c r="G3956" s="135" t="s">
        <v>10351</v>
      </c>
    </row>
    <row r="3957" spans="1:7" s="176" customFormat="1">
      <c r="A3957" s="19"/>
      <c r="B3957" s="11" t="s">
        <v>10352</v>
      </c>
      <c r="C3957" s="12" t="s">
        <v>10352</v>
      </c>
      <c r="D3957" s="11" t="s">
        <v>10353</v>
      </c>
      <c r="E3957" s="16" t="s">
        <v>33</v>
      </c>
      <c r="F3957" s="13" t="s">
        <v>19</v>
      </c>
      <c r="G3957" s="135" t="s">
        <v>10354</v>
      </c>
    </row>
    <row r="3958" spans="1:7" s="176" customFormat="1">
      <c r="A3958" s="27"/>
      <c r="B3958" s="8" t="s">
        <v>13325</v>
      </c>
      <c r="C3958" s="14" t="s">
        <v>13325</v>
      </c>
      <c r="D3958" s="7" t="s">
        <v>13326</v>
      </c>
      <c r="E3958" s="9" t="s">
        <v>33</v>
      </c>
      <c r="F3958" s="13" t="s">
        <v>19</v>
      </c>
      <c r="G3958" s="19" t="s">
        <v>101</v>
      </c>
    </row>
    <row r="3959" spans="1:7" s="176" customFormat="1">
      <c r="A3959" s="27"/>
      <c r="B3959" s="8" t="s">
        <v>10355</v>
      </c>
      <c r="C3959" s="8" t="s">
        <v>10355</v>
      </c>
      <c r="D3959" s="7" t="s">
        <v>10356</v>
      </c>
      <c r="E3959" s="9" t="s">
        <v>18</v>
      </c>
      <c r="F3959" s="13" t="s">
        <v>19</v>
      </c>
      <c r="G3959" s="137" t="s">
        <v>10357</v>
      </c>
    </row>
    <row r="3960" spans="1:7" s="176" customFormat="1">
      <c r="A3960" s="66" t="s">
        <v>4</v>
      </c>
      <c r="B3960" s="58" t="s">
        <v>10358</v>
      </c>
      <c r="C3960" s="12" t="s">
        <v>10358</v>
      </c>
      <c r="D3960" s="58" t="s">
        <v>10359</v>
      </c>
      <c r="E3960" s="56" t="s">
        <v>23</v>
      </c>
      <c r="F3960" s="13" t="s">
        <v>19</v>
      </c>
      <c r="G3960" s="139" t="s">
        <v>10360</v>
      </c>
    </row>
    <row r="3961" spans="1:7" s="176" customFormat="1">
      <c r="A3961" s="27"/>
      <c r="B3961" s="8" t="s">
        <v>10361</v>
      </c>
      <c r="C3961" s="8" t="s">
        <v>10361</v>
      </c>
      <c r="D3961" s="7" t="s">
        <v>10362</v>
      </c>
      <c r="E3961" s="9" t="s">
        <v>577</v>
      </c>
      <c r="F3961" s="13" t="s">
        <v>19</v>
      </c>
      <c r="G3961" s="137" t="s">
        <v>10363</v>
      </c>
    </row>
    <row r="3962" spans="1:7" s="176" customFormat="1">
      <c r="A3962" s="26"/>
      <c r="B3962" s="11" t="s">
        <v>10364</v>
      </c>
      <c r="C3962" s="12" t="s">
        <v>10364</v>
      </c>
      <c r="D3962" s="11" t="s">
        <v>10365</v>
      </c>
      <c r="E3962" s="16" t="s">
        <v>155</v>
      </c>
      <c r="F3962" s="13" t="s">
        <v>19</v>
      </c>
      <c r="G3962" s="135" t="s">
        <v>10366</v>
      </c>
    </row>
    <row r="3963" spans="1:7" s="176" customFormat="1">
      <c r="A3963" s="50"/>
      <c r="B3963" s="11" t="s">
        <v>10367</v>
      </c>
      <c r="C3963" s="12" t="s">
        <v>10367</v>
      </c>
      <c r="D3963" s="11" t="s">
        <v>10368</v>
      </c>
      <c r="E3963" s="16" t="s">
        <v>18</v>
      </c>
      <c r="F3963" s="13" t="s">
        <v>19</v>
      </c>
      <c r="G3963" s="135" t="s">
        <v>10369</v>
      </c>
    </row>
    <row r="3964" spans="1:7" s="176" customFormat="1">
      <c r="A3964" s="19"/>
      <c r="B3964" s="11" t="s">
        <v>10370</v>
      </c>
      <c r="C3964" s="12" t="s">
        <v>10370</v>
      </c>
      <c r="D3964" s="11" t="s">
        <v>10371</v>
      </c>
      <c r="E3964" s="16" t="s">
        <v>322</v>
      </c>
      <c r="F3964" s="13" t="s">
        <v>19</v>
      </c>
      <c r="G3964" s="14"/>
    </row>
    <row r="3965" spans="1:7" s="176" customFormat="1">
      <c r="A3965" s="66" t="s">
        <v>4</v>
      </c>
      <c r="B3965" s="58" t="s">
        <v>10372</v>
      </c>
      <c r="C3965" s="12" t="s">
        <v>10373</v>
      </c>
      <c r="D3965" s="58" t="s">
        <v>10374</v>
      </c>
      <c r="E3965" s="56" t="s">
        <v>23</v>
      </c>
      <c r="F3965" s="13" t="s">
        <v>19</v>
      </c>
      <c r="G3965" s="136" t="s">
        <v>10375</v>
      </c>
    </row>
    <row r="3966" spans="1:7" s="176" customFormat="1">
      <c r="A3966" s="15"/>
      <c r="B3966" s="11" t="s">
        <v>10376</v>
      </c>
      <c r="C3966" s="12" t="s">
        <v>10376</v>
      </c>
      <c r="D3966" s="11" t="s">
        <v>10377</v>
      </c>
      <c r="E3966" s="16" t="s">
        <v>33</v>
      </c>
      <c r="F3966" s="13" t="s">
        <v>19</v>
      </c>
      <c r="G3966" s="14"/>
    </row>
    <row r="3967" spans="1:7" s="176" customFormat="1">
      <c r="A3967" s="15"/>
      <c r="B3967" s="11" t="s">
        <v>10378</v>
      </c>
      <c r="C3967" s="12" t="s">
        <v>10379</v>
      </c>
      <c r="D3967" s="11" t="s">
        <v>10380</v>
      </c>
      <c r="E3967" s="16" t="s">
        <v>87</v>
      </c>
      <c r="F3967" s="13" t="s">
        <v>19</v>
      </c>
      <c r="G3967" s="14"/>
    </row>
    <row r="3968" spans="1:7" s="176" customFormat="1">
      <c r="A3968" s="26"/>
      <c r="B3968" s="11" t="s">
        <v>10381</v>
      </c>
      <c r="C3968" s="12" t="s">
        <v>10381</v>
      </c>
      <c r="D3968" s="11" t="s">
        <v>10382</v>
      </c>
      <c r="E3968" s="16" t="s">
        <v>322</v>
      </c>
      <c r="F3968" s="13" t="s">
        <v>19</v>
      </c>
      <c r="G3968" s="135" t="s">
        <v>10383</v>
      </c>
    </row>
    <row r="3969" spans="1:7" s="176" customFormat="1">
      <c r="A3969" s="15"/>
      <c r="B3969" s="11" t="s">
        <v>10384</v>
      </c>
      <c r="C3969" s="12" t="s">
        <v>10384</v>
      </c>
      <c r="D3969" s="11" t="s">
        <v>10385</v>
      </c>
      <c r="E3969" s="16" t="s">
        <v>18</v>
      </c>
      <c r="F3969" s="13" t="s">
        <v>19</v>
      </c>
      <c r="G3969" s="135" t="s">
        <v>10386</v>
      </c>
    </row>
    <row r="3970" spans="1:7" s="176" customFormat="1">
      <c r="A3970" s="19"/>
      <c r="B3970" s="11" t="s">
        <v>10387</v>
      </c>
      <c r="C3970" s="12" t="s">
        <v>10387</v>
      </c>
      <c r="D3970" s="11" t="s">
        <v>10388</v>
      </c>
      <c r="E3970" s="16" t="s">
        <v>18</v>
      </c>
      <c r="F3970" s="13" t="s">
        <v>19</v>
      </c>
      <c r="G3970" s="135" t="s">
        <v>10212</v>
      </c>
    </row>
    <row r="3971" spans="1:7" s="176" customFormat="1">
      <c r="A3971" s="15"/>
      <c r="B3971" s="11" t="s">
        <v>10389</v>
      </c>
      <c r="C3971" s="12" t="s">
        <v>10389</v>
      </c>
      <c r="D3971" s="11" t="s">
        <v>10390</v>
      </c>
      <c r="E3971" s="16" t="s">
        <v>322</v>
      </c>
      <c r="F3971" s="13" t="s">
        <v>19</v>
      </c>
      <c r="G3971" s="135" t="s">
        <v>10391</v>
      </c>
    </row>
    <row r="3972" spans="1:7" s="176" customFormat="1">
      <c r="A3972" s="19"/>
      <c r="B3972" s="11" t="s">
        <v>10392</v>
      </c>
      <c r="C3972" s="12" t="s">
        <v>10392</v>
      </c>
      <c r="D3972" s="11" t="s">
        <v>10393</v>
      </c>
      <c r="E3972" s="16" t="s">
        <v>87</v>
      </c>
      <c r="F3972" s="13" t="s">
        <v>19</v>
      </c>
      <c r="G3972" s="14"/>
    </row>
    <row r="3973" spans="1:7" s="176" customFormat="1" ht="20.25">
      <c r="A3973" s="50"/>
      <c r="B3973" s="11" t="s">
        <v>10394</v>
      </c>
      <c r="C3973" s="12" t="s">
        <v>10395</v>
      </c>
      <c r="D3973" s="11" t="s">
        <v>10396</v>
      </c>
      <c r="E3973" s="16" t="s">
        <v>322</v>
      </c>
      <c r="F3973" s="13" t="s">
        <v>19</v>
      </c>
      <c r="G3973" s="135" t="s">
        <v>10397</v>
      </c>
    </row>
    <row r="3974" spans="1:7" s="176" customFormat="1">
      <c r="A3974" s="19"/>
      <c r="B3974" s="11" t="s">
        <v>10398</v>
      </c>
      <c r="C3974" s="12" t="s">
        <v>10398</v>
      </c>
      <c r="D3974" s="11" t="s">
        <v>10399</v>
      </c>
      <c r="E3974" s="16" t="s">
        <v>87</v>
      </c>
      <c r="F3974" s="13" t="s">
        <v>19</v>
      </c>
      <c r="G3974" s="14"/>
    </row>
    <row r="3975" spans="1:7" s="176" customFormat="1">
      <c r="A3975" s="50"/>
      <c r="B3975" s="11" t="s">
        <v>10400</v>
      </c>
      <c r="C3975" s="12" t="s">
        <v>10400</v>
      </c>
      <c r="D3975" s="11" t="s">
        <v>10401</v>
      </c>
      <c r="E3975" s="16" t="s">
        <v>13</v>
      </c>
      <c r="F3975" s="13" t="s">
        <v>19</v>
      </c>
      <c r="G3975" s="135" t="s">
        <v>10402</v>
      </c>
    </row>
    <row r="3976" spans="1:7" s="176" customFormat="1">
      <c r="A3976" s="27"/>
      <c r="B3976" s="8" t="s">
        <v>10403</v>
      </c>
      <c r="C3976" s="8" t="s">
        <v>10403</v>
      </c>
      <c r="D3976" s="7" t="s">
        <v>10404</v>
      </c>
      <c r="E3976" s="9" t="s">
        <v>43</v>
      </c>
      <c r="F3976" s="13" t="s">
        <v>19</v>
      </c>
      <c r="G3976" s="137" t="s">
        <v>10405</v>
      </c>
    </row>
    <row r="3977" spans="1:7" s="176" customFormat="1">
      <c r="A3977" s="65" t="s">
        <v>4</v>
      </c>
      <c r="B3977" s="58" t="s">
        <v>10406</v>
      </c>
      <c r="C3977" s="12" t="s">
        <v>10407</v>
      </c>
      <c r="D3977" s="58" t="s">
        <v>10408</v>
      </c>
      <c r="E3977" s="56" t="s">
        <v>23</v>
      </c>
      <c r="F3977" s="13" t="s">
        <v>19</v>
      </c>
      <c r="G3977" s="136" t="s">
        <v>10409</v>
      </c>
    </row>
    <row r="3978" spans="1:7" s="176" customFormat="1">
      <c r="A3978" s="19"/>
      <c r="B3978" s="11" t="s">
        <v>10410</v>
      </c>
      <c r="C3978" s="12" t="s">
        <v>10410</v>
      </c>
      <c r="D3978" s="11" t="s">
        <v>10411</v>
      </c>
      <c r="E3978" s="16" t="s">
        <v>33</v>
      </c>
      <c r="F3978" s="13" t="s">
        <v>19</v>
      </c>
      <c r="G3978" s="14"/>
    </row>
    <row r="3979" spans="1:7" s="176" customFormat="1">
      <c r="A3979" s="31"/>
      <c r="B3979" s="7" t="s">
        <v>10412</v>
      </c>
      <c r="C3979" s="8" t="s">
        <v>10412</v>
      </c>
      <c r="D3979" s="7" t="s">
        <v>10413</v>
      </c>
      <c r="E3979" s="16" t="s">
        <v>18</v>
      </c>
      <c r="F3979" s="10" t="s">
        <v>14</v>
      </c>
      <c r="G3979" s="135" t="s">
        <v>10414</v>
      </c>
    </row>
    <row r="3980" spans="1:7" s="176" customFormat="1">
      <c r="A3980" s="19"/>
      <c r="B3980" s="11" t="s">
        <v>10415</v>
      </c>
      <c r="C3980" s="12" t="s">
        <v>10415</v>
      </c>
      <c r="D3980" s="11" t="s">
        <v>10416</v>
      </c>
      <c r="E3980" s="16" t="s">
        <v>39</v>
      </c>
      <c r="F3980" s="13" t="s">
        <v>19</v>
      </c>
      <c r="G3980" s="135" t="s">
        <v>10417</v>
      </c>
    </row>
    <row r="3981" spans="1:7" s="176" customFormat="1">
      <c r="A3981" s="19"/>
      <c r="B3981" s="11" t="s">
        <v>10418</v>
      </c>
      <c r="C3981" s="12" t="s">
        <v>10418</v>
      </c>
      <c r="D3981" s="11" t="s">
        <v>10419</v>
      </c>
      <c r="E3981" s="16" t="s">
        <v>264</v>
      </c>
      <c r="F3981" s="13" t="s">
        <v>19</v>
      </c>
      <c r="G3981" s="135" t="s">
        <v>10420</v>
      </c>
    </row>
    <row r="3982" spans="1:7" s="176" customFormat="1">
      <c r="A3982" s="27"/>
      <c r="B3982" s="8" t="s">
        <v>10421</v>
      </c>
      <c r="C3982" s="8" t="s">
        <v>10421</v>
      </c>
      <c r="D3982" s="7" t="s">
        <v>10422</v>
      </c>
      <c r="E3982" s="9" t="s">
        <v>18</v>
      </c>
      <c r="F3982" s="13" t="s">
        <v>19</v>
      </c>
      <c r="G3982" s="137" t="s">
        <v>10423</v>
      </c>
    </row>
    <row r="3983" spans="1:7" s="176" customFormat="1">
      <c r="A3983" s="19"/>
      <c r="B3983" s="11" t="s">
        <v>10424</v>
      </c>
      <c r="C3983" s="12" t="s">
        <v>10424</v>
      </c>
      <c r="D3983" s="11" t="s">
        <v>10425</v>
      </c>
      <c r="E3983" s="16" t="s">
        <v>18</v>
      </c>
      <c r="F3983" s="13" t="s">
        <v>19</v>
      </c>
      <c r="G3983" s="135" t="s">
        <v>10420</v>
      </c>
    </row>
    <row r="3984" spans="1:7" s="176" customFormat="1">
      <c r="A3984" s="19"/>
      <c r="B3984" s="11" t="s">
        <v>10426</v>
      </c>
      <c r="C3984" s="12" t="s">
        <v>10426</v>
      </c>
      <c r="D3984" s="11" t="s">
        <v>10427</v>
      </c>
      <c r="E3984" s="16" t="s">
        <v>13</v>
      </c>
      <c r="F3984" s="13" t="s">
        <v>19</v>
      </c>
      <c r="G3984" s="135" t="s">
        <v>10428</v>
      </c>
    </row>
    <row r="3985" spans="1:7" s="176" customFormat="1">
      <c r="A3985" s="26"/>
      <c r="B3985" s="11" t="s">
        <v>10429</v>
      </c>
      <c r="C3985" s="12" t="s">
        <v>10429</v>
      </c>
      <c r="D3985" s="11" t="s">
        <v>10430</v>
      </c>
      <c r="E3985" s="16" t="s">
        <v>106</v>
      </c>
      <c r="F3985" s="13" t="s">
        <v>19</v>
      </c>
      <c r="G3985" s="135" t="s">
        <v>10431</v>
      </c>
    </row>
    <row r="3986" spans="1:7" s="176" customFormat="1">
      <c r="A3986" s="19"/>
      <c r="B3986" s="11" t="s">
        <v>10432</v>
      </c>
      <c r="C3986" s="12" t="s">
        <v>10432</v>
      </c>
      <c r="D3986" s="11" t="s">
        <v>10433</v>
      </c>
      <c r="E3986" s="16" t="s">
        <v>39</v>
      </c>
      <c r="F3986" s="13" t="s">
        <v>19</v>
      </c>
      <c r="G3986" s="135" t="s">
        <v>10434</v>
      </c>
    </row>
    <row r="3987" spans="1:7" s="176" customFormat="1">
      <c r="A3987" s="27"/>
      <c r="B3987" s="8" t="s">
        <v>10435</v>
      </c>
      <c r="C3987" s="8" t="s">
        <v>10435</v>
      </c>
      <c r="D3987" s="7" t="s">
        <v>10436</v>
      </c>
      <c r="E3987" s="9" t="s">
        <v>13</v>
      </c>
      <c r="F3987" s="13" t="s">
        <v>19</v>
      </c>
      <c r="G3987" s="19"/>
    </row>
    <row r="3988" spans="1:7" s="176" customFormat="1">
      <c r="A3988" s="27"/>
      <c r="B3988" s="8" t="s">
        <v>10437</v>
      </c>
      <c r="C3988" s="8" t="s">
        <v>10437</v>
      </c>
      <c r="D3988" s="7" t="s">
        <v>10438</v>
      </c>
      <c r="E3988" s="9" t="s">
        <v>13</v>
      </c>
      <c r="F3988" s="13" t="s">
        <v>19</v>
      </c>
      <c r="G3988" s="19"/>
    </row>
    <row r="3989" spans="1:7" s="176" customFormat="1">
      <c r="A3989" s="19"/>
      <c r="B3989" s="11" t="s">
        <v>10439</v>
      </c>
      <c r="C3989" s="12" t="s">
        <v>10439</v>
      </c>
      <c r="D3989" s="11" t="s">
        <v>10440</v>
      </c>
      <c r="E3989" s="16" t="s">
        <v>18</v>
      </c>
      <c r="F3989" s="13" t="s">
        <v>19</v>
      </c>
      <c r="G3989" s="135" t="s">
        <v>10441</v>
      </c>
    </row>
    <row r="3990" spans="1:7" s="176" customFormat="1">
      <c r="A3990" s="50"/>
      <c r="B3990" s="11" t="s">
        <v>10442</v>
      </c>
      <c r="C3990" s="12" t="s">
        <v>10442</v>
      </c>
      <c r="D3990" s="11" t="s">
        <v>10443</v>
      </c>
      <c r="E3990" s="16" t="s">
        <v>33</v>
      </c>
      <c r="F3990" s="13" t="s">
        <v>19</v>
      </c>
      <c r="G3990" s="135" t="s">
        <v>10444</v>
      </c>
    </row>
    <row r="3991" spans="1:7" s="176" customFormat="1">
      <c r="A3991" s="57" t="s">
        <v>4</v>
      </c>
      <c r="B3991" s="54" t="s">
        <v>10445</v>
      </c>
      <c r="C3991" s="12" t="s">
        <v>10445</v>
      </c>
      <c r="D3991" s="54" t="s">
        <v>10446</v>
      </c>
      <c r="E3991" s="56" t="s">
        <v>23</v>
      </c>
      <c r="F3991" s="13" t="s">
        <v>19</v>
      </c>
      <c r="G3991" s="136" t="s">
        <v>10447</v>
      </c>
    </row>
    <row r="3992" spans="1:7" s="176" customFormat="1">
      <c r="A3992" s="19"/>
      <c r="B3992" s="11" t="s">
        <v>10448</v>
      </c>
      <c r="C3992" s="12" t="s">
        <v>10448</v>
      </c>
      <c r="D3992" s="11" t="s">
        <v>10449</v>
      </c>
      <c r="E3992" s="16" t="s">
        <v>18</v>
      </c>
      <c r="F3992" s="13" t="s">
        <v>19</v>
      </c>
      <c r="G3992" s="117"/>
    </row>
    <row r="3993" spans="1:7" s="176" customFormat="1">
      <c r="A3993" s="15"/>
      <c r="B3993" s="11" t="s">
        <v>10450</v>
      </c>
      <c r="C3993" s="12" t="s">
        <v>10451</v>
      </c>
      <c r="D3993" s="11" t="s">
        <v>10452</v>
      </c>
      <c r="E3993" s="16" t="s">
        <v>87</v>
      </c>
      <c r="F3993" s="13" t="s">
        <v>19</v>
      </c>
      <c r="G3993" s="135" t="s">
        <v>10453</v>
      </c>
    </row>
    <row r="3994" spans="1:7" s="176" customFormat="1">
      <c r="A3994" s="26"/>
      <c r="B3994" s="11" t="s">
        <v>10454</v>
      </c>
      <c r="C3994" s="12" t="s">
        <v>10454</v>
      </c>
      <c r="D3994" s="11" t="s">
        <v>10455</v>
      </c>
      <c r="E3994" s="16" t="s">
        <v>275</v>
      </c>
      <c r="F3994" s="17" t="s">
        <v>548</v>
      </c>
      <c r="G3994" s="135" t="s">
        <v>10456</v>
      </c>
    </row>
    <row r="3995" spans="1:7" s="176" customFormat="1">
      <c r="A3995" s="50"/>
      <c r="B3995" s="11" t="s">
        <v>10457</v>
      </c>
      <c r="C3995" s="12" t="s">
        <v>10457</v>
      </c>
      <c r="D3995" s="11" t="s">
        <v>10458</v>
      </c>
      <c r="E3995" s="16" t="s">
        <v>18</v>
      </c>
      <c r="F3995" s="13" t="s">
        <v>19</v>
      </c>
      <c r="G3995" s="14"/>
    </row>
    <row r="3996" spans="1:7" s="176" customFormat="1">
      <c r="A3996" s="57" t="s">
        <v>4</v>
      </c>
      <c r="B3996" s="58" t="s">
        <v>10459</v>
      </c>
      <c r="C3996" s="157" t="s">
        <v>10459</v>
      </c>
      <c r="D3996" s="55" t="s">
        <v>10460</v>
      </c>
      <c r="E3996" s="56" t="s">
        <v>23</v>
      </c>
      <c r="F3996" s="13" t="s">
        <v>19</v>
      </c>
      <c r="G3996" s="136" t="s">
        <v>10461</v>
      </c>
    </row>
    <row r="3997" spans="1:7" s="176" customFormat="1">
      <c r="A3997" s="29"/>
      <c r="B3997" s="11" t="s">
        <v>10462</v>
      </c>
      <c r="C3997" s="12" t="s">
        <v>10462</v>
      </c>
      <c r="D3997" s="11" t="s">
        <v>373</v>
      </c>
      <c r="E3997" s="16" t="s">
        <v>18</v>
      </c>
      <c r="F3997" s="10" t="s">
        <v>14</v>
      </c>
      <c r="G3997" s="135" t="s">
        <v>10463</v>
      </c>
    </row>
    <row r="3998" spans="1:7" s="176" customFormat="1">
      <c r="A3998" s="26"/>
      <c r="B3998" s="11" t="s">
        <v>10464</v>
      </c>
      <c r="C3998" s="12" t="s">
        <v>10464</v>
      </c>
      <c r="D3998" s="11" t="s">
        <v>10465</v>
      </c>
      <c r="E3998" s="16" t="s">
        <v>264</v>
      </c>
      <c r="F3998" s="13" t="s">
        <v>19</v>
      </c>
      <c r="G3998" s="135" t="s">
        <v>10466</v>
      </c>
    </row>
    <row r="3999" spans="1:7" s="176" customFormat="1">
      <c r="A3999" s="57" t="s">
        <v>4</v>
      </c>
      <c r="B3999" s="54" t="s">
        <v>10467</v>
      </c>
      <c r="C3999" s="12" t="s">
        <v>10467</v>
      </c>
      <c r="D3999" s="54" t="s">
        <v>10468</v>
      </c>
      <c r="E3999" s="56" t="s">
        <v>23</v>
      </c>
      <c r="F3999" s="13" t="s">
        <v>19</v>
      </c>
      <c r="G3999" s="136" t="s">
        <v>10469</v>
      </c>
    </row>
    <row r="4000" spans="1:7" s="176" customFormat="1">
      <c r="A4000" s="27"/>
      <c r="B4000" s="8" t="s">
        <v>13398</v>
      </c>
      <c r="C4000" s="14" t="s">
        <v>13398</v>
      </c>
      <c r="D4000" s="7" t="s">
        <v>13399</v>
      </c>
      <c r="E4000" s="9" t="s">
        <v>115</v>
      </c>
      <c r="F4000" s="13" t="s">
        <v>19</v>
      </c>
      <c r="G4000" s="19" t="s">
        <v>13400</v>
      </c>
    </row>
    <row r="4001" spans="1:7" s="176" customFormat="1">
      <c r="A4001" s="66" t="s">
        <v>4</v>
      </c>
      <c r="B4001" s="58" t="s">
        <v>10470</v>
      </c>
      <c r="C4001" s="12" t="s">
        <v>10470</v>
      </c>
      <c r="D4001" s="58" t="s">
        <v>10471</v>
      </c>
      <c r="E4001" s="56" t="s">
        <v>23</v>
      </c>
      <c r="F4001" s="13" t="s">
        <v>19</v>
      </c>
      <c r="G4001" s="130"/>
    </row>
    <row r="4002" spans="1:7" s="176" customFormat="1">
      <c r="A4002" s="27"/>
      <c r="B4002" s="8" t="s">
        <v>10472</v>
      </c>
      <c r="C4002" s="8" t="s">
        <v>10472</v>
      </c>
      <c r="D4002" s="7" t="s">
        <v>10473</v>
      </c>
      <c r="E4002" s="9" t="s">
        <v>26</v>
      </c>
      <c r="F4002" s="13" t="s">
        <v>19</v>
      </c>
      <c r="G4002" s="137" t="s">
        <v>10474</v>
      </c>
    </row>
    <row r="4003" spans="1:7" s="176" customFormat="1">
      <c r="A4003" s="50"/>
      <c r="B4003" s="11" t="s">
        <v>10475</v>
      </c>
      <c r="C4003" s="11" t="s">
        <v>10475</v>
      </c>
      <c r="D4003" s="11" t="s">
        <v>10476</v>
      </c>
      <c r="E4003" s="16" t="s">
        <v>26</v>
      </c>
      <c r="F4003" s="13" t="s">
        <v>19</v>
      </c>
      <c r="G4003" s="14"/>
    </row>
    <row r="4004" spans="1:7" s="176" customFormat="1">
      <c r="A4004" s="19"/>
      <c r="B4004" s="11" t="s">
        <v>10477</v>
      </c>
      <c r="C4004" s="12" t="s">
        <v>10477</v>
      </c>
      <c r="D4004" s="11" t="s">
        <v>10478</v>
      </c>
      <c r="E4004" s="16" t="s">
        <v>18</v>
      </c>
      <c r="F4004" s="13" t="s">
        <v>19</v>
      </c>
      <c r="G4004" s="135" t="s">
        <v>10479</v>
      </c>
    </row>
    <row r="4005" spans="1:7" s="176" customFormat="1">
      <c r="A4005" s="19"/>
      <c r="B4005" s="11" t="s">
        <v>10480</v>
      </c>
      <c r="C4005" s="12" t="s">
        <v>10480</v>
      </c>
      <c r="D4005" s="11" t="s">
        <v>10481</v>
      </c>
      <c r="E4005" s="16" t="s">
        <v>18</v>
      </c>
      <c r="F4005" s="13" t="s">
        <v>19</v>
      </c>
      <c r="G4005" s="135" t="s">
        <v>10482</v>
      </c>
    </row>
    <row r="4006" spans="1:7" s="176" customFormat="1">
      <c r="A4006" s="50"/>
      <c r="B4006" s="11" t="s">
        <v>10483</v>
      </c>
      <c r="C4006" s="12" t="s">
        <v>10483</v>
      </c>
      <c r="D4006" s="11" t="s">
        <v>10484</v>
      </c>
      <c r="E4006" s="16" t="s">
        <v>18</v>
      </c>
      <c r="F4006" s="13" t="s">
        <v>19</v>
      </c>
      <c r="G4006" s="117"/>
    </row>
    <row r="4007" spans="1:7" s="176" customFormat="1">
      <c r="A4007" s="19"/>
      <c r="B4007" s="11" t="s">
        <v>10485</v>
      </c>
      <c r="C4007" s="12" t="s">
        <v>10485</v>
      </c>
      <c r="D4007" s="11" t="s">
        <v>10486</v>
      </c>
      <c r="E4007" s="16" t="s">
        <v>39</v>
      </c>
      <c r="F4007" s="13" t="s">
        <v>19</v>
      </c>
      <c r="G4007" s="135" t="s">
        <v>10487</v>
      </c>
    </row>
    <row r="4008" spans="1:7" s="176" customFormat="1">
      <c r="A4008" s="50"/>
      <c r="B4008" s="11" t="s">
        <v>10488</v>
      </c>
      <c r="C4008" s="12" t="s">
        <v>10488</v>
      </c>
      <c r="D4008" s="11" t="s">
        <v>10489</v>
      </c>
      <c r="E4008" s="16" t="s">
        <v>18</v>
      </c>
      <c r="F4008" s="13" t="s">
        <v>19</v>
      </c>
      <c r="G4008" s="135" t="s">
        <v>10490</v>
      </c>
    </row>
    <row r="4009" spans="1:7" s="176" customFormat="1">
      <c r="A4009" s="19"/>
      <c r="B4009" s="7" t="s">
        <v>10491</v>
      </c>
      <c r="C4009" s="8" t="s">
        <v>10491</v>
      </c>
      <c r="D4009" s="7" t="s">
        <v>10492</v>
      </c>
      <c r="E4009" s="16" t="s">
        <v>18</v>
      </c>
      <c r="F4009" s="10" t="s">
        <v>14</v>
      </c>
      <c r="G4009" s="135" t="s">
        <v>5032</v>
      </c>
    </row>
    <row r="4010" spans="1:7" s="176" customFormat="1">
      <c r="A4010" s="84" t="s">
        <v>4</v>
      </c>
      <c r="B4010" s="83" t="s">
        <v>10493</v>
      </c>
      <c r="C4010" s="41" t="s">
        <v>10493</v>
      </c>
      <c r="D4010" s="83" t="s">
        <v>10494</v>
      </c>
      <c r="E4010" s="84" t="s">
        <v>60</v>
      </c>
      <c r="F4010" s="21" t="s">
        <v>19</v>
      </c>
      <c r="G4010" s="142" t="s">
        <v>10495</v>
      </c>
    </row>
    <row r="4011" spans="1:7" s="176" customFormat="1">
      <c r="A4011" s="26"/>
      <c r="B4011" s="11" t="s">
        <v>10496</v>
      </c>
      <c r="C4011" s="12" t="s">
        <v>10496</v>
      </c>
      <c r="D4011" s="11" t="s">
        <v>10497</v>
      </c>
      <c r="E4011" s="16" t="s">
        <v>106</v>
      </c>
      <c r="F4011" s="13" t="s">
        <v>19</v>
      </c>
      <c r="G4011" s="135" t="s">
        <v>10498</v>
      </c>
    </row>
    <row r="4012" spans="1:7" s="176" customFormat="1">
      <c r="A4012" s="19"/>
      <c r="B4012" s="11" t="s">
        <v>10499</v>
      </c>
      <c r="C4012" s="12" t="s">
        <v>10499</v>
      </c>
      <c r="D4012" s="11" t="s">
        <v>10500</v>
      </c>
      <c r="E4012" s="16" t="s">
        <v>18</v>
      </c>
      <c r="F4012" s="13" t="s">
        <v>19</v>
      </c>
      <c r="G4012" s="135" t="s">
        <v>9699</v>
      </c>
    </row>
    <row r="4013" spans="1:7" s="176" customFormat="1">
      <c r="A4013" s="27"/>
      <c r="B4013" s="8" t="s">
        <v>13151</v>
      </c>
      <c r="C4013" s="14" t="s">
        <v>13151</v>
      </c>
      <c r="D4013" s="7" t="s">
        <v>13152</v>
      </c>
      <c r="E4013" s="9" t="s">
        <v>326</v>
      </c>
      <c r="F4013" s="13" t="s">
        <v>19</v>
      </c>
      <c r="G4013" s="28" t="s">
        <v>78</v>
      </c>
    </row>
    <row r="4014" spans="1:7" s="176" customFormat="1">
      <c r="A4014" s="65" t="s">
        <v>4</v>
      </c>
      <c r="B4014" s="58" t="s">
        <v>10501</v>
      </c>
      <c r="C4014" s="11" t="s">
        <v>10501</v>
      </c>
      <c r="D4014" s="54" t="s">
        <v>10502</v>
      </c>
      <c r="E4014" s="56" t="s">
        <v>10503</v>
      </c>
      <c r="F4014" s="13" t="s">
        <v>19</v>
      </c>
      <c r="G4014" s="136" t="s">
        <v>10504</v>
      </c>
    </row>
    <row r="4015" spans="1:7" s="176" customFormat="1">
      <c r="A4015" s="19"/>
      <c r="B4015" s="11" t="s">
        <v>10505</v>
      </c>
      <c r="C4015" s="12" t="s">
        <v>10505</v>
      </c>
      <c r="D4015" s="11" t="s">
        <v>10506</v>
      </c>
      <c r="E4015" s="16" t="s">
        <v>275</v>
      </c>
      <c r="F4015" s="13" t="s">
        <v>19</v>
      </c>
      <c r="G4015" s="135" t="s">
        <v>10507</v>
      </c>
    </row>
    <row r="4016" spans="1:7" s="176" customFormat="1">
      <c r="A4016" s="19"/>
      <c r="B4016" s="8" t="s">
        <v>10508</v>
      </c>
      <c r="C4016" s="14" t="s">
        <v>10508</v>
      </c>
      <c r="D4016" s="7" t="s">
        <v>10509</v>
      </c>
      <c r="E4016" s="16" t="s">
        <v>18</v>
      </c>
      <c r="F4016" s="13" t="s">
        <v>19</v>
      </c>
      <c r="G4016" s="135"/>
    </row>
    <row r="4017" spans="1:7" s="176" customFormat="1">
      <c r="A4017" s="19"/>
      <c r="B4017" s="11" t="s">
        <v>10510</v>
      </c>
      <c r="C4017" s="12" t="s">
        <v>10510</v>
      </c>
      <c r="D4017" s="11" t="s">
        <v>10511</v>
      </c>
      <c r="E4017" s="16" t="s">
        <v>18</v>
      </c>
      <c r="F4017" s="13" t="s">
        <v>19</v>
      </c>
      <c r="G4017" s="135" t="s">
        <v>10512</v>
      </c>
    </row>
    <row r="4018" spans="1:7" s="176" customFormat="1">
      <c r="A4018" s="51"/>
      <c r="B4018" s="15" t="s">
        <v>10513</v>
      </c>
      <c r="C4018" s="15" t="s">
        <v>10513</v>
      </c>
      <c r="D4018" s="35" t="s">
        <v>10514</v>
      </c>
      <c r="E4018" s="16" t="s">
        <v>18</v>
      </c>
      <c r="F4018" s="13" t="s">
        <v>19</v>
      </c>
      <c r="G4018" s="135" t="s">
        <v>10515</v>
      </c>
    </row>
    <row r="4019" spans="1:7" s="176" customFormat="1">
      <c r="A4019" s="27"/>
      <c r="B4019" s="8" t="s">
        <v>10516</v>
      </c>
      <c r="C4019" s="8" t="s">
        <v>10516</v>
      </c>
      <c r="D4019" s="7" t="s">
        <v>10517</v>
      </c>
      <c r="E4019" s="9" t="s">
        <v>18</v>
      </c>
      <c r="F4019" s="13" t="s">
        <v>19</v>
      </c>
      <c r="G4019" s="137" t="s">
        <v>10518</v>
      </c>
    </row>
    <row r="4020" spans="1:7" s="176" customFormat="1">
      <c r="A4020" s="50"/>
      <c r="B4020" s="11" t="s">
        <v>10519</v>
      </c>
      <c r="C4020" s="12" t="s">
        <v>10520</v>
      </c>
      <c r="D4020" s="11" t="s">
        <v>10521</v>
      </c>
      <c r="E4020" s="16" t="s">
        <v>275</v>
      </c>
      <c r="F4020" s="13" t="s">
        <v>19</v>
      </c>
      <c r="G4020" s="135" t="s">
        <v>10518</v>
      </c>
    </row>
    <row r="4021" spans="1:7" s="176" customFormat="1">
      <c r="A4021" s="15"/>
      <c r="B4021" s="11" t="s">
        <v>10522</v>
      </c>
      <c r="C4021" s="12" t="s">
        <v>10522</v>
      </c>
      <c r="D4021" s="11" t="s">
        <v>10523</v>
      </c>
      <c r="E4021" s="16" t="s">
        <v>39</v>
      </c>
      <c r="F4021" s="13" t="s">
        <v>19</v>
      </c>
      <c r="G4021" s="135" t="s">
        <v>10524</v>
      </c>
    </row>
    <row r="4022" spans="1:7" s="176" customFormat="1">
      <c r="A4022" s="19"/>
      <c r="B4022" s="11" t="s">
        <v>10525</v>
      </c>
      <c r="C4022" s="12" t="s">
        <v>10525</v>
      </c>
      <c r="D4022" s="11" t="s">
        <v>10526</v>
      </c>
      <c r="E4022" s="16" t="s">
        <v>165</v>
      </c>
      <c r="F4022" s="13" t="s">
        <v>19</v>
      </c>
      <c r="G4022" s="135" t="s">
        <v>10527</v>
      </c>
    </row>
    <row r="4023" spans="1:7" s="176" customFormat="1">
      <c r="A4023" s="50"/>
      <c r="B4023" s="7" t="s">
        <v>10528</v>
      </c>
      <c r="C4023" s="8" t="s">
        <v>10528</v>
      </c>
      <c r="D4023" s="7" t="s">
        <v>10529</v>
      </c>
      <c r="E4023" s="16" t="s">
        <v>18</v>
      </c>
      <c r="F4023" s="10" t="s">
        <v>14</v>
      </c>
      <c r="G4023" s="135" t="s">
        <v>10530</v>
      </c>
    </row>
    <row r="4024" spans="1:7" s="176" customFormat="1">
      <c r="A4024" s="65" t="s">
        <v>4</v>
      </c>
      <c r="B4024" s="54" t="s">
        <v>10531</v>
      </c>
      <c r="C4024" s="12" t="s">
        <v>10531</v>
      </c>
      <c r="D4024" s="54" t="s">
        <v>10532</v>
      </c>
      <c r="E4024" s="56" t="s">
        <v>23</v>
      </c>
      <c r="F4024" s="13" t="s">
        <v>19</v>
      </c>
      <c r="G4024" s="119"/>
    </row>
    <row r="4025" spans="1:7" s="176" customFormat="1">
      <c r="A4025" s="15"/>
      <c r="B4025" s="11" t="s">
        <v>10533</v>
      </c>
      <c r="C4025" s="12" t="s">
        <v>10533</v>
      </c>
      <c r="D4025" s="11" t="s">
        <v>10534</v>
      </c>
      <c r="E4025" s="16" t="s">
        <v>115</v>
      </c>
      <c r="F4025" s="13" t="s">
        <v>19</v>
      </c>
      <c r="G4025" s="135" t="s">
        <v>10535</v>
      </c>
    </row>
    <row r="4026" spans="1:7" s="176" customFormat="1">
      <c r="A4026" s="50"/>
      <c r="B4026" s="11" t="s">
        <v>10536</v>
      </c>
      <c r="C4026" s="12" t="s">
        <v>10537</v>
      </c>
      <c r="D4026" s="11" t="s">
        <v>10538</v>
      </c>
      <c r="E4026" s="16" t="s">
        <v>18</v>
      </c>
      <c r="F4026" s="13" t="s">
        <v>19</v>
      </c>
      <c r="G4026" s="14"/>
    </row>
    <row r="4027" spans="1:7" s="176" customFormat="1">
      <c r="A4027" s="19"/>
      <c r="B4027" s="11" t="s">
        <v>10539</v>
      </c>
      <c r="C4027" s="12" t="s">
        <v>10539</v>
      </c>
      <c r="D4027" s="11" t="s">
        <v>10540</v>
      </c>
      <c r="E4027" s="16" t="s">
        <v>126</v>
      </c>
      <c r="F4027" s="13" t="s">
        <v>19</v>
      </c>
      <c r="G4027" s="117"/>
    </row>
    <row r="4028" spans="1:7" s="176" customFormat="1">
      <c r="A4028" s="27"/>
      <c r="B4028" s="8" t="s">
        <v>10541</v>
      </c>
      <c r="C4028" s="8" t="s">
        <v>10541</v>
      </c>
      <c r="D4028" s="7" t="s">
        <v>10542</v>
      </c>
      <c r="E4028" s="16" t="s">
        <v>87</v>
      </c>
      <c r="F4028" s="13" t="s">
        <v>19</v>
      </c>
      <c r="G4028" s="137" t="s">
        <v>10543</v>
      </c>
    </row>
    <row r="4029" spans="1:7" s="176" customFormat="1">
      <c r="A4029" s="19"/>
      <c r="B4029" s="11" t="s">
        <v>10544</v>
      </c>
      <c r="C4029" s="12" t="s">
        <v>10544</v>
      </c>
      <c r="D4029" s="11" t="s">
        <v>10545</v>
      </c>
      <c r="E4029" s="16" t="s">
        <v>39</v>
      </c>
      <c r="F4029" s="13" t="s">
        <v>19</v>
      </c>
      <c r="G4029" s="135" t="s">
        <v>10546</v>
      </c>
    </row>
    <row r="4030" spans="1:7" s="176" customFormat="1">
      <c r="A4030" s="26"/>
      <c r="B4030" s="11" t="s">
        <v>10547</v>
      </c>
      <c r="C4030" s="12" t="s">
        <v>10548</v>
      </c>
      <c r="D4030" s="11" t="s">
        <v>10549</v>
      </c>
      <c r="E4030" s="16" t="s">
        <v>87</v>
      </c>
      <c r="F4030" s="13" t="s">
        <v>19</v>
      </c>
      <c r="G4030" s="135" t="s">
        <v>10550</v>
      </c>
    </row>
    <row r="4031" spans="1:7" s="176" customFormat="1">
      <c r="A4031" s="19"/>
      <c r="B4031" s="11" t="s">
        <v>10551</v>
      </c>
      <c r="C4031" s="12" t="s">
        <v>10551</v>
      </c>
      <c r="D4031" s="11" t="s">
        <v>10552</v>
      </c>
      <c r="E4031" s="16" t="s">
        <v>87</v>
      </c>
      <c r="F4031" s="13" t="s">
        <v>19</v>
      </c>
      <c r="G4031" s="14"/>
    </row>
    <row r="4032" spans="1:7" s="176" customFormat="1">
      <c r="A4032" s="26"/>
      <c r="B4032" s="11" t="s">
        <v>10553</v>
      </c>
      <c r="C4032" s="12" t="s">
        <v>10553</v>
      </c>
      <c r="D4032" s="11" t="s">
        <v>10554</v>
      </c>
      <c r="E4032" s="16" t="s">
        <v>115</v>
      </c>
      <c r="F4032" s="13" t="s">
        <v>19</v>
      </c>
      <c r="G4032" s="135" t="s">
        <v>10555</v>
      </c>
    </row>
    <row r="4033" spans="1:7" s="176" customFormat="1">
      <c r="A4033" s="19"/>
      <c r="B4033" s="11" t="s">
        <v>10556</v>
      </c>
      <c r="C4033" s="12" t="s">
        <v>10556</v>
      </c>
      <c r="D4033" s="11" t="s">
        <v>10557</v>
      </c>
      <c r="E4033" s="16" t="s">
        <v>39</v>
      </c>
      <c r="F4033" s="13" t="s">
        <v>19</v>
      </c>
      <c r="G4033" s="135" t="s">
        <v>10558</v>
      </c>
    </row>
    <row r="4034" spans="1:7" s="176" customFormat="1">
      <c r="A4034" s="27"/>
      <c r="B4034" s="8" t="s">
        <v>10559</v>
      </c>
      <c r="C4034" s="8" t="s">
        <v>10559</v>
      </c>
      <c r="D4034" s="7" t="s">
        <v>10560</v>
      </c>
      <c r="E4034" s="9" t="s">
        <v>18</v>
      </c>
      <c r="F4034" s="13" t="s">
        <v>19</v>
      </c>
      <c r="G4034" s="137" t="s">
        <v>10561</v>
      </c>
    </row>
    <row r="4035" spans="1:7" s="176" customFormat="1">
      <c r="A4035" s="26"/>
      <c r="B4035" s="11" t="s">
        <v>10562</v>
      </c>
      <c r="C4035" s="12" t="s">
        <v>10562</v>
      </c>
      <c r="D4035" s="11" t="s">
        <v>10563</v>
      </c>
      <c r="E4035" s="16" t="s">
        <v>106</v>
      </c>
      <c r="F4035" s="13" t="s">
        <v>19</v>
      </c>
      <c r="G4035" s="135" t="s">
        <v>10564</v>
      </c>
    </row>
    <row r="4036" spans="1:7" s="176" customFormat="1">
      <c r="A4036" s="19"/>
      <c r="B4036" s="11" t="s">
        <v>10565</v>
      </c>
      <c r="C4036" s="12" t="s">
        <v>10565</v>
      </c>
      <c r="D4036" s="11" t="s">
        <v>10566</v>
      </c>
      <c r="E4036" s="16" t="s">
        <v>39</v>
      </c>
      <c r="F4036" s="13" t="s">
        <v>19</v>
      </c>
      <c r="G4036" s="135" t="s">
        <v>10567</v>
      </c>
    </row>
    <row r="4037" spans="1:7" s="176" customFormat="1">
      <c r="A4037" s="26"/>
      <c r="B4037" s="11" t="s">
        <v>10568</v>
      </c>
      <c r="C4037" s="12" t="s">
        <v>10568</v>
      </c>
      <c r="D4037" s="11" t="s">
        <v>10569</v>
      </c>
      <c r="E4037" s="16" t="s">
        <v>39</v>
      </c>
      <c r="F4037" s="13" t="s">
        <v>19</v>
      </c>
      <c r="G4037" s="135" t="s">
        <v>6777</v>
      </c>
    </row>
    <row r="4038" spans="1:7" s="176" customFormat="1">
      <c r="A4038" s="74" t="s">
        <v>4</v>
      </c>
      <c r="B4038" s="72" t="s">
        <v>10570</v>
      </c>
      <c r="C4038" s="154" t="s">
        <v>10570</v>
      </c>
      <c r="D4038" s="73" t="s">
        <v>10571</v>
      </c>
      <c r="E4038" s="56" t="s">
        <v>148</v>
      </c>
      <c r="F4038" s="13" t="s">
        <v>19</v>
      </c>
      <c r="G4038" s="139" t="s">
        <v>10572</v>
      </c>
    </row>
    <row r="4039" spans="1:7" s="176" customFormat="1">
      <c r="A4039" s="57" t="s">
        <v>4</v>
      </c>
      <c r="B4039" s="54" t="s">
        <v>10573</v>
      </c>
      <c r="C4039" s="12" t="s">
        <v>10573</v>
      </c>
      <c r="D4039" s="54" t="s">
        <v>10574</v>
      </c>
      <c r="E4039" s="56" t="s">
        <v>23</v>
      </c>
      <c r="F4039" s="13" t="s">
        <v>19</v>
      </c>
      <c r="G4039" s="136" t="s">
        <v>10575</v>
      </c>
    </row>
    <row r="4040" spans="1:7" s="176" customFormat="1">
      <c r="A4040" s="27"/>
      <c r="B4040" s="8" t="s">
        <v>10576</v>
      </c>
      <c r="C4040" s="8" t="s">
        <v>10576</v>
      </c>
      <c r="D4040" s="7" t="s">
        <v>10577</v>
      </c>
      <c r="E4040" s="9" t="s">
        <v>287</v>
      </c>
      <c r="F4040" s="13" t="s">
        <v>19</v>
      </c>
      <c r="G4040" s="19"/>
    </row>
    <row r="4041" spans="1:7" s="176" customFormat="1">
      <c r="A4041" s="19"/>
      <c r="B4041" s="8" t="s">
        <v>10578</v>
      </c>
      <c r="C4041" s="8" t="s">
        <v>10578</v>
      </c>
      <c r="D4041" s="7" t="s">
        <v>10579</v>
      </c>
      <c r="E4041" s="16" t="s">
        <v>87</v>
      </c>
      <c r="F4041" s="13" t="s">
        <v>19</v>
      </c>
      <c r="G4041" s="135" t="s">
        <v>10580</v>
      </c>
    </row>
    <row r="4042" spans="1:7" s="176" customFormat="1">
      <c r="A4042" s="65" t="s">
        <v>4</v>
      </c>
      <c r="B4042" s="67" t="s">
        <v>10581</v>
      </c>
      <c r="C4042" s="12" t="s">
        <v>10581</v>
      </c>
      <c r="D4042" s="54" t="s">
        <v>10582</v>
      </c>
      <c r="E4042" s="56" t="s">
        <v>23</v>
      </c>
      <c r="F4042" s="13" t="s">
        <v>19</v>
      </c>
      <c r="G4042" s="139" t="s">
        <v>10583</v>
      </c>
    </row>
    <row r="4043" spans="1:7" s="176" customFormat="1">
      <c r="A4043" s="19"/>
      <c r="B4043" s="7" t="s">
        <v>10584</v>
      </c>
      <c r="C4043" s="8" t="s">
        <v>10584</v>
      </c>
      <c r="D4043" s="7" t="s">
        <v>10585</v>
      </c>
      <c r="E4043" s="16" t="s">
        <v>18</v>
      </c>
      <c r="F4043" s="10" t="s">
        <v>14</v>
      </c>
      <c r="G4043" s="135" t="s">
        <v>5032</v>
      </c>
    </row>
    <row r="4044" spans="1:7" s="176" customFormat="1">
      <c r="A4044" s="19"/>
      <c r="B4044" s="11" t="s">
        <v>10586</v>
      </c>
      <c r="C4044" s="12" t="s">
        <v>10586</v>
      </c>
      <c r="D4044" s="11" t="s">
        <v>10587</v>
      </c>
      <c r="E4044" s="16" t="s">
        <v>39</v>
      </c>
      <c r="F4044" s="13" t="s">
        <v>19</v>
      </c>
      <c r="G4044" s="135" t="s">
        <v>10588</v>
      </c>
    </row>
    <row r="4045" spans="1:7" s="176" customFormat="1">
      <c r="A4045" s="57" t="s">
        <v>4</v>
      </c>
      <c r="B4045" s="54" t="s">
        <v>10589</v>
      </c>
      <c r="C4045" s="12" t="s">
        <v>10589</v>
      </c>
      <c r="D4045" s="54" t="s">
        <v>10590</v>
      </c>
      <c r="E4045" s="56" t="s">
        <v>23</v>
      </c>
      <c r="F4045" s="13" t="s">
        <v>19</v>
      </c>
      <c r="G4045" s="136" t="s">
        <v>10515</v>
      </c>
    </row>
    <row r="4046" spans="1:7" s="176" customFormat="1">
      <c r="A4046" s="65" t="s">
        <v>4</v>
      </c>
      <c r="B4046" s="96" t="s">
        <v>10591</v>
      </c>
      <c r="C4046" s="158" t="s">
        <v>10591</v>
      </c>
      <c r="D4046" s="96" t="s">
        <v>10592</v>
      </c>
      <c r="E4046" s="56" t="s">
        <v>23</v>
      </c>
      <c r="F4046" s="13" t="s">
        <v>19</v>
      </c>
      <c r="G4046" s="136" t="s">
        <v>10515</v>
      </c>
    </row>
    <row r="4047" spans="1:7" s="176" customFormat="1">
      <c r="A4047" s="19"/>
      <c r="B4047" s="11" t="s">
        <v>10593</v>
      </c>
      <c r="C4047" s="12" t="s">
        <v>10593</v>
      </c>
      <c r="D4047" s="11" t="s">
        <v>10594</v>
      </c>
      <c r="E4047" s="16" t="s">
        <v>264</v>
      </c>
      <c r="F4047" s="13" t="s">
        <v>19</v>
      </c>
      <c r="G4047" s="135" t="s">
        <v>9834</v>
      </c>
    </row>
    <row r="4048" spans="1:7" s="176" customFormat="1">
      <c r="A4048" s="19"/>
      <c r="B4048" s="11" t="s">
        <v>10595</v>
      </c>
      <c r="C4048" s="12" t="s">
        <v>10595</v>
      </c>
      <c r="D4048" s="11" t="s">
        <v>10596</v>
      </c>
      <c r="E4048" s="16" t="s">
        <v>18</v>
      </c>
      <c r="F4048" s="13" t="s">
        <v>19</v>
      </c>
      <c r="G4048" s="135" t="s">
        <v>10597</v>
      </c>
    </row>
    <row r="4049" spans="1:7" s="176" customFormat="1">
      <c r="A4049" s="27"/>
      <c r="B4049" s="8" t="s">
        <v>10598</v>
      </c>
      <c r="C4049" s="14" t="s">
        <v>10598</v>
      </c>
      <c r="D4049" s="7" t="s">
        <v>10599</v>
      </c>
      <c r="E4049" s="9" t="s">
        <v>106</v>
      </c>
      <c r="F4049" s="13" t="s">
        <v>19</v>
      </c>
      <c r="G4049" s="137" t="s">
        <v>10600</v>
      </c>
    </row>
    <row r="4050" spans="1:7" s="176" customFormat="1">
      <c r="A4050" s="50"/>
      <c r="B4050" s="11" t="s">
        <v>10601</v>
      </c>
      <c r="C4050" s="12" t="s">
        <v>10601</v>
      </c>
      <c r="D4050" s="11" t="s">
        <v>10602</v>
      </c>
      <c r="E4050" s="16" t="s">
        <v>18</v>
      </c>
      <c r="F4050" s="13" t="s">
        <v>19</v>
      </c>
      <c r="G4050" s="135" t="s">
        <v>10603</v>
      </c>
    </row>
    <row r="4051" spans="1:7" s="176" customFormat="1">
      <c r="A4051" s="26"/>
      <c r="B4051" s="11" t="s">
        <v>10604</v>
      </c>
      <c r="C4051" s="12" t="s">
        <v>10604</v>
      </c>
      <c r="D4051" s="11" t="s">
        <v>10605</v>
      </c>
      <c r="E4051" s="16" t="s">
        <v>879</v>
      </c>
      <c r="F4051" s="13" t="s">
        <v>19</v>
      </c>
      <c r="G4051" s="117"/>
    </row>
    <row r="4052" spans="1:7" s="176" customFormat="1">
      <c r="A4052" s="27"/>
      <c r="B4052" s="8" t="s">
        <v>13395</v>
      </c>
      <c r="C4052" s="14" t="s">
        <v>13395</v>
      </c>
      <c r="D4052" s="7" t="s">
        <v>13396</v>
      </c>
      <c r="E4052" s="9" t="s">
        <v>13</v>
      </c>
      <c r="F4052" s="13" t="s">
        <v>19</v>
      </c>
      <c r="G4052" s="19" t="s">
        <v>13397</v>
      </c>
    </row>
    <row r="4053" spans="1:7" s="176" customFormat="1">
      <c r="A4053" s="26"/>
      <c r="B4053" s="7" t="s">
        <v>10606</v>
      </c>
      <c r="C4053" s="8" t="s">
        <v>10607</v>
      </c>
      <c r="D4053" s="7" t="s">
        <v>10608</v>
      </c>
      <c r="E4053" s="16" t="s">
        <v>18</v>
      </c>
      <c r="F4053" s="10" t="s">
        <v>14</v>
      </c>
      <c r="G4053" s="135" t="s">
        <v>10609</v>
      </c>
    </row>
    <row r="4054" spans="1:7" s="176" customFormat="1" ht="20.25">
      <c r="A4054" s="50"/>
      <c r="B4054" s="11" t="s">
        <v>10610</v>
      </c>
      <c r="C4054" s="12" t="s">
        <v>10610</v>
      </c>
      <c r="D4054" s="11" t="s">
        <v>10611</v>
      </c>
      <c r="E4054" s="16" t="s">
        <v>18</v>
      </c>
      <c r="F4054" s="13" t="s">
        <v>19</v>
      </c>
      <c r="G4054" s="135" t="s">
        <v>10612</v>
      </c>
    </row>
    <row r="4055" spans="1:7" s="176" customFormat="1">
      <c r="A4055" s="50"/>
      <c r="B4055" s="11" t="s">
        <v>10613</v>
      </c>
      <c r="C4055" s="12" t="s">
        <v>10613</v>
      </c>
      <c r="D4055" s="11" t="s">
        <v>10614</v>
      </c>
      <c r="E4055" s="16" t="s">
        <v>33</v>
      </c>
      <c r="F4055" s="13" t="s">
        <v>19</v>
      </c>
      <c r="G4055" s="135" t="s">
        <v>10515</v>
      </c>
    </row>
    <row r="4056" spans="1:7" s="176" customFormat="1">
      <c r="A4056" s="27"/>
      <c r="B4056" s="8" t="s">
        <v>10615</v>
      </c>
      <c r="C4056" s="8" t="s">
        <v>10615</v>
      </c>
      <c r="D4056" s="7" t="s">
        <v>10616</v>
      </c>
      <c r="E4056" s="9" t="s">
        <v>115</v>
      </c>
      <c r="F4056" s="13" t="s">
        <v>19</v>
      </c>
      <c r="G4056" s="137" t="s">
        <v>10617</v>
      </c>
    </row>
    <row r="4057" spans="1:7" s="176" customFormat="1">
      <c r="A4057" s="26"/>
      <c r="B4057" s="11" t="s">
        <v>10618</v>
      </c>
      <c r="C4057" s="12" t="s">
        <v>10618</v>
      </c>
      <c r="D4057" s="11" t="s">
        <v>10619</v>
      </c>
      <c r="E4057" s="16" t="s">
        <v>18</v>
      </c>
      <c r="F4057" s="13" t="s">
        <v>19</v>
      </c>
      <c r="G4057" s="135" t="s">
        <v>10620</v>
      </c>
    </row>
    <row r="4058" spans="1:7" s="176" customFormat="1">
      <c r="A4058" s="15"/>
      <c r="B4058" s="11" t="s">
        <v>10621</v>
      </c>
      <c r="C4058" s="12" t="s">
        <v>10621</v>
      </c>
      <c r="D4058" s="11" t="s">
        <v>10622</v>
      </c>
      <c r="E4058" s="16" t="s">
        <v>13</v>
      </c>
      <c r="F4058" s="13" t="s">
        <v>19</v>
      </c>
      <c r="G4058" s="135" t="s">
        <v>10623</v>
      </c>
    </row>
    <row r="4059" spans="1:7" s="176" customFormat="1" ht="20.25">
      <c r="A4059" s="19"/>
      <c r="B4059" s="11" t="s">
        <v>10624</v>
      </c>
      <c r="C4059" s="12" t="s">
        <v>10624</v>
      </c>
      <c r="D4059" s="11" t="s">
        <v>10625</v>
      </c>
      <c r="E4059" s="16" t="s">
        <v>264</v>
      </c>
      <c r="F4059" s="13" t="s">
        <v>19</v>
      </c>
      <c r="G4059" s="135" t="s">
        <v>10626</v>
      </c>
    </row>
    <row r="4060" spans="1:7" s="176" customFormat="1">
      <c r="A4060" s="15"/>
      <c r="B4060" s="11" t="s">
        <v>10627</v>
      </c>
      <c r="C4060" s="12" t="s">
        <v>10627</v>
      </c>
      <c r="D4060" s="11" t="s">
        <v>10628</v>
      </c>
      <c r="E4060" s="16" t="s">
        <v>264</v>
      </c>
      <c r="F4060" s="13" t="s">
        <v>19</v>
      </c>
      <c r="G4060" s="14"/>
    </row>
    <row r="4061" spans="1:7" s="176" customFormat="1">
      <c r="A4061" s="19"/>
      <c r="B4061" s="11" t="s">
        <v>10629</v>
      </c>
      <c r="C4061" s="12" t="s">
        <v>10629</v>
      </c>
      <c r="D4061" s="11" t="s">
        <v>10630</v>
      </c>
      <c r="E4061" s="16" t="s">
        <v>18</v>
      </c>
      <c r="F4061" s="13" t="s">
        <v>19</v>
      </c>
      <c r="G4061" s="117"/>
    </row>
    <row r="4062" spans="1:7" s="176" customFormat="1">
      <c r="A4062" s="50"/>
      <c r="B4062" s="11" t="s">
        <v>10631</v>
      </c>
      <c r="C4062" s="12" t="s">
        <v>10631</v>
      </c>
      <c r="D4062" s="11" t="s">
        <v>10632</v>
      </c>
      <c r="E4062" s="16" t="s">
        <v>106</v>
      </c>
      <c r="F4062" s="13" t="s">
        <v>19</v>
      </c>
      <c r="G4062" s="135" t="s">
        <v>10633</v>
      </c>
    </row>
    <row r="4063" spans="1:7" s="176" customFormat="1">
      <c r="A4063" s="15"/>
      <c r="B4063" s="11" t="s">
        <v>10634</v>
      </c>
      <c r="C4063" s="12" t="s">
        <v>10634</v>
      </c>
      <c r="D4063" s="11" t="s">
        <v>10635</v>
      </c>
      <c r="E4063" s="16" t="s">
        <v>33</v>
      </c>
      <c r="F4063" s="13" t="s">
        <v>19</v>
      </c>
      <c r="G4063" s="135" t="s">
        <v>10636</v>
      </c>
    </row>
    <row r="4064" spans="1:7" s="176" customFormat="1">
      <c r="A4064" s="50"/>
      <c r="B4064" s="11" t="s">
        <v>10637</v>
      </c>
      <c r="C4064" s="12" t="s">
        <v>10637</v>
      </c>
      <c r="D4064" s="11" t="s">
        <v>10638</v>
      </c>
      <c r="E4064" s="16" t="s">
        <v>558</v>
      </c>
      <c r="F4064" s="13" t="s">
        <v>19</v>
      </c>
      <c r="G4064" s="135" t="s">
        <v>10639</v>
      </c>
    </row>
    <row r="4065" spans="1:7" s="176" customFormat="1">
      <c r="A4065" s="15"/>
      <c r="B4065" s="11" t="s">
        <v>10640</v>
      </c>
      <c r="C4065" s="12" t="s">
        <v>10640</v>
      </c>
      <c r="D4065" s="11" t="s">
        <v>10641</v>
      </c>
      <c r="E4065" s="16" t="s">
        <v>264</v>
      </c>
      <c r="F4065" s="13" t="s">
        <v>19</v>
      </c>
      <c r="G4065" s="135" t="s">
        <v>10642</v>
      </c>
    </row>
    <row r="4066" spans="1:7" s="176" customFormat="1">
      <c r="A4066" s="27"/>
      <c r="B4066" s="8" t="s">
        <v>10643</v>
      </c>
      <c r="C4066" s="8" t="s">
        <v>10643</v>
      </c>
      <c r="D4066" s="7" t="s">
        <v>10644</v>
      </c>
      <c r="E4066" s="9" t="s">
        <v>155</v>
      </c>
      <c r="F4066" s="13" t="s">
        <v>19</v>
      </c>
      <c r="G4066" s="19"/>
    </row>
    <row r="4067" spans="1:7" s="176" customFormat="1">
      <c r="A4067" s="19"/>
      <c r="B4067" s="11" t="s">
        <v>10645</v>
      </c>
      <c r="C4067" s="12" t="s">
        <v>10645</v>
      </c>
      <c r="D4067" s="11" t="s">
        <v>10646</v>
      </c>
      <c r="E4067" s="16" t="s">
        <v>87</v>
      </c>
      <c r="F4067" s="13" t="s">
        <v>19</v>
      </c>
      <c r="G4067" s="14"/>
    </row>
    <row r="4068" spans="1:7" s="176" customFormat="1">
      <c r="A4068" s="19"/>
      <c r="B4068" s="11" t="s">
        <v>10647</v>
      </c>
      <c r="C4068" s="12" t="s">
        <v>10647</v>
      </c>
      <c r="D4068" s="11" t="s">
        <v>10648</v>
      </c>
      <c r="E4068" s="16" t="s">
        <v>18</v>
      </c>
      <c r="F4068" s="13" t="s">
        <v>19</v>
      </c>
      <c r="G4068" s="135" t="s">
        <v>10649</v>
      </c>
    </row>
    <row r="4069" spans="1:7" s="176" customFormat="1">
      <c r="A4069" s="15"/>
      <c r="B4069" s="11" t="s">
        <v>10650</v>
      </c>
      <c r="C4069" s="12" t="s">
        <v>10650</v>
      </c>
      <c r="D4069" s="11" t="s">
        <v>10651</v>
      </c>
      <c r="E4069" s="16" t="s">
        <v>87</v>
      </c>
      <c r="F4069" s="13" t="s">
        <v>19</v>
      </c>
      <c r="G4069" s="14"/>
    </row>
    <row r="4070" spans="1:7" s="176" customFormat="1" ht="20.25">
      <c r="A4070" s="27"/>
      <c r="B4070" s="8" t="s">
        <v>13341</v>
      </c>
      <c r="C4070" s="14" t="s">
        <v>13341</v>
      </c>
      <c r="D4070" s="7" t="s">
        <v>13342</v>
      </c>
      <c r="E4070" s="9" t="s">
        <v>39</v>
      </c>
      <c r="F4070" s="13" t="s">
        <v>19</v>
      </c>
      <c r="G4070" s="19" t="s">
        <v>13343</v>
      </c>
    </row>
    <row r="4071" spans="1:7" s="176" customFormat="1">
      <c r="A4071" s="26"/>
      <c r="B4071" s="11" t="s">
        <v>10652</v>
      </c>
      <c r="C4071" s="12" t="s">
        <v>10652</v>
      </c>
      <c r="D4071" s="11" t="s">
        <v>10653</v>
      </c>
      <c r="E4071" s="16" t="s">
        <v>39</v>
      </c>
      <c r="F4071" s="13" t="s">
        <v>19</v>
      </c>
      <c r="G4071" s="135" t="s">
        <v>10654</v>
      </c>
    </row>
    <row r="4072" spans="1:7" s="176" customFormat="1">
      <c r="A4072" s="50"/>
      <c r="B4072" s="11" t="s">
        <v>10655</v>
      </c>
      <c r="C4072" s="12" t="s">
        <v>10655</v>
      </c>
      <c r="D4072" s="11" t="s">
        <v>10656</v>
      </c>
      <c r="E4072" s="16" t="s">
        <v>87</v>
      </c>
      <c r="F4072" s="13" t="s">
        <v>19</v>
      </c>
      <c r="G4072" s="14"/>
    </row>
    <row r="4073" spans="1:7" s="176" customFormat="1">
      <c r="A4073" s="50"/>
      <c r="B4073" s="11" t="s">
        <v>10657</v>
      </c>
      <c r="C4073" s="12" t="s">
        <v>10657</v>
      </c>
      <c r="D4073" s="11" t="s">
        <v>10658</v>
      </c>
      <c r="E4073" s="16" t="s">
        <v>18</v>
      </c>
      <c r="F4073" s="13" t="s">
        <v>19</v>
      </c>
      <c r="G4073" s="135" t="s">
        <v>9723</v>
      </c>
    </row>
    <row r="4074" spans="1:7" s="176" customFormat="1">
      <c r="A4074" s="26"/>
      <c r="B4074" s="11" t="s">
        <v>10659</v>
      </c>
      <c r="C4074" s="12" t="s">
        <v>10660</v>
      </c>
      <c r="D4074" s="11" t="s">
        <v>10661</v>
      </c>
      <c r="E4074" s="16" t="s">
        <v>264</v>
      </c>
      <c r="F4074" s="13" t="s">
        <v>19</v>
      </c>
      <c r="G4074" s="135" t="s">
        <v>4660</v>
      </c>
    </row>
    <row r="4075" spans="1:7" s="176" customFormat="1">
      <c r="A4075" s="19"/>
      <c r="B4075" s="11" t="s">
        <v>10662</v>
      </c>
      <c r="C4075" s="12" t="s">
        <v>10662</v>
      </c>
      <c r="D4075" s="11" t="s">
        <v>10663</v>
      </c>
      <c r="E4075" s="16" t="s">
        <v>126</v>
      </c>
      <c r="F4075" s="13" t="s">
        <v>19</v>
      </c>
      <c r="G4075" s="135" t="s">
        <v>10664</v>
      </c>
    </row>
    <row r="4076" spans="1:7" s="176" customFormat="1">
      <c r="A4076" s="19"/>
      <c r="B4076" s="11" t="s">
        <v>10665</v>
      </c>
      <c r="C4076" s="12" t="s">
        <v>10665</v>
      </c>
      <c r="D4076" s="11" t="s">
        <v>10666</v>
      </c>
      <c r="E4076" s="16" t="s">
        <v>13</v>
      </c>
      <c r="F4076" s="13" t="s">
        <v>19</v>
      </c>
      <c r="G4076" s="135" t="s">
        <v>10667</v>
      </c>
    </row>
    <row r="4077" spans="1:7" s="176" customFormat="1" ht="20.25">
      <c r="A4077" s="27"/>
      <c r="B4077" s="8" t="s">
        <v>10668</v>
      </c>
      <c r="C4077" s="14" t="s">
        <v>10668</v>
      </c>
      <c r="D4077" s="7" t="s">
        <v>10669</v>
      </c>
      <c r="E4077" s="9" t="s">
        <v>126</v>
      </c>
      <c r="F4077" s="13" t="s">
        <v>19</v>
      </c>
      <c r="G4077" s="137" t="s">
        <v>10670</v>
      </c>
    </row>
    <row r="4078" spans="1:7" s="176" customFormat="1">
      <c r="A4078" s="26"/>
      <c r="B4078" s="11" t="s">
        <v>10671</v>
      </c>
      <c r="C4078" s="12" t="s">
        <v>10671</v>
      </c>
      <c r="D4078" s="11" t="s">
        <v>10672</v>
      </c>
      <c r="E4078" s="16" t="s">
        <v>264</v>
      </c>
      <c r="F4078" s="13" t="s">
        <v>19</v>
      </c>
      <c r="G4078" s="135" t="s">
        <v>10673</v>
      </c>
    </row>
    <row r="4079" spans="1:7" s="176" customFormat="1">
      <c r="A4079" s="27"/>
      <c r="B4079" s="8" t="s">
        <v>10674</v>
      </c>
      <c r="C4079" s="14" t="s">
        <v>10674</v>
      </c>
      <c r="D4079" s="7" t="s">
        <v>10675</v>
      </c>
      <c r="E4079" s="9" t="s">
        <v>18</v>
      </c>
      <c r="F4079" s="13" t="s">
        <v>19</v>
      </c>
      <c r="G4079" s="150" t="s">
        <v>10676</v>
      </c>
    </row>
    <row r="4080" spans="1:7" s="176" customFormat="1">
      <c r="A4080" s="27"/>
      <c r="B4080" s="8" t="s">
        <v>10677</v>
      </c>
      <c r="C4080" s="8" t="s">
        <v>10677</v>
      </c>
      <c r="D4080" s="7" t="s">
        <v>10678</v>
      </c>
      <c r="E4080" s="16" t="s">
        <v>18</v>
      </c>
      <c r="F4080" s="10" t="s">
        <v>14</v>
      </c>
      <c r="G4080" s="137" t="s">
        <v>10679</v>
      </c>
    </row>
    <row r="4081" spans="1:7" s="176" customFormat="1">
      <c r="A4081" s="15"/>
      <c r="B4081" s="11" t="s">
        <v>10680</v>
      </c>
      <c r="C4081" s="12" t="s">
        <v>10680</v>
      </c>
      <c r="D4081" s="11" t="s">
        <v>10681</v>
      </c>
      <c r="E4081" s="16" t="s">
        <v>13</v>
      </c>
      <c r="F4081" s="13" t="s">
        <v>19</v>
      </c>
      <c r="G4081" s="135" t="s">
        <v>10682</v>
      </c>
    </row>
    <row r="4082" spans="1:7" s="176" customFormat="1">
      <c r="A4082" s="19"/>
      <c r="B4082" s="11" t="s">
        <v>10683</v>
      </c>
      <c r="C4082" s="12" t="s">
        <v>10683</v>
      </c>
      <c r="D4082" s="11" t="s">
        <v>10684</v>
      </c>
      <c r="E4082" s="16" t="s">
        <v>126</v>
      </c>
      <c r="F4082" s="13" t="s">
        <v>19</v>
      </c>
      <c r="G4082" s="117"/>
    </row>
    <row r="4083" spans="1:7" s="176" customFormat="1">
      <c r="A4083" s="27"/>
      <c r="B4083" s="8" t="s">
        <v>10685</v>
      </c>
      <c r="C4083" s="8" t="s">
        <v>10685</v>
      </c>
      <c r="D4083" s="7" t="s">
        <v>10686</v>
      </c>
      <c r="E4083" s="9" t="s">
        <v>13</v>
      </c>
      <c r="F4083" s="13" t="s">
        <v>19</v>
      </c>
      <c r="G4083" s="19"/>
    </row>
    <row r="4084" spans="1:7" s="176" customFormat="1">
      <c r="A4084" s="26"/>
      <c r="B4084" s="11" t="s">
        <v>10687</v>
      </c>
      <c r="C4084" s="12" t="s">
        <v>10687</v>
      </c>
      <c r="D4084" s="11" t="s">
        <v>10688</v>
      </c>
      <c r="E4084" s="16" t="s">
        <v>18</v>
      </c>
      <c r="F4084" s="13" t="s">
        <v>19</v>
      </c>
      <c r="G4084" s="117"/>
    </row>
    <row r="4085" spans="1:7" s="176" customFormat="1">
      <c r="A4085" s="19"/>
      <c r="B4085" s="11" t="s">
        <v>10689</v>
      </c>
      <c r="C4085" s="12" t="s">
        <v>10689</v>
      </c>
      <c r="D4085" s="11" t="s">
        <v>10690</v>
      </c>
      <c r="E4085" s="16" t="s">
        <v>13</v>
      </c>
      <c r="F4085" s="13" t="s">
        <v>19</v>
      </c>
      <c r="G4085" s="135" t="s">
        <v>10691</v>
      </c>
    </row>
    <row r="4086" spans="1:7" s="176" customFormat="1" ht="20.25">
      <c r="A4086" s="19"/>
      <c r="B4086" s="11" t="s">
        <v>10692</v>
      </c>
      <c r="C4086" s="12" t="s">
        <v>10692</v>
      </c>
      <c r="D4086" s="11" t="s">
        <v>10693</v>
      </c>
      <c r="E4086" s="16" t="s">
        <v>87</v>
      </c>
      <c r="F4086" s="13" t="s">
        <v>19</v>
      </c>
      <c r="G4086" s="14"/>
    </row>
    <row r="4087" spans="1:7" s="176" customFormat="1">
      <c r="A4087" s="19"/>
      <c r="B4087" s="11" t="s">
        <v>10694</v>
      </c>
      <c r="C4087" s="12" t="s">
        <v>10694</v>
      </c>
      <c r="D4087" s="11" t="s">
        <v>10695</v>
      </c>
      <c r="E4087" s="16" t="s">
        <v>39</v>
      </c>
      <c r="F4087" s="13" t="s">
        <v>19</v>
      </c>
      <c r="G4087" s="135" t="s">
        <v>10696</v>
      </c>
    </row>
    <row r="4088" spans="1:7" s="176" customFormat="1">
      <c r="A4088" s="19"/>
      <c r="B4088" s="11" t="s">
        <v>10697</v>
      </c>
      <c r="C4088" s="12" t="s">
        <v>10697</v>
      </c>
      <c r="D4088" s="11" t="s">
        <v>10698</v>
      </c>
      <c r="E4088" s="16" t="s">
        <v>264</v>
      </c>
      <c r="F4088" s="13" t="s">
        <v>19</v>
      </c>
      <c r="G4088" s="135" t="s">
        <v>10699</v>
      </c>
    </row>
    <row r="4089" spans="1:7" s="176" customFormat="1">
      <c r="A4089" s="65" t="s">
        <v>4</v>
      </c>
      <c r="B4089" s="58" t="s">
        <v>10700</v>
      </c>
      <c r="C4089" s="12" t="s">
        <v>10700</v>
      </c>
      <c r="D4089" s="58" t="s">
        <v>10701</v>
      </c>
      <c r="E4089" s="56" t="s">
        <v>23</v>
      </c>
      <c r="F4089" s="13" t="s">
        <v>19</v>
      </c>
      <c r="G4089" s="136" t="s">
        <v>10702</v>
      </c>
    </row>
    <row r="4090" spans="1:7" s="176" customFormat="1">
      <c r="A4090" s="27"/>
      <c r="B4090" s="8" t="s">
        <v>10703</v>
      </c>
      <c r="C4090" s="8" t="s">
        <v>10703</v>
      </c>
      <c r="D4090" s="7" t="s">
        <v>10704</v>
      </c>
      <c r="E4090" s="9" t="s">
        <v>558</v>
      </c>
      <c r="F4090" s="13" t="s">
        <v>19</v>
      </c>
      <c r="G4090" s="137" t="s">
        <v>10705</v>
      </c>
    </row>
    <row r="4091" spans="1:7" s="176" customFormat="1">
      <c r="A4091" s="27"/>
      <c r="B4091" s="8" t="s">
        <v>10706</v>
      </c>
      <c r="C4091" s="8" t="s">
        <v>10706</v>
      </c>
      <c r="D4091" s="7" t="s">
        <v>10707</v>
      </c>
      <c r="E4091" s="9" t="s">
        <v>126</v>
      </c>
      <c r="F4091" s="13"/>
      <c r="G4091" s="19"/>
    </row>
    <row r="4092" spans="1:7" s="176" customFormat="1" ht="20.25">
      <c r="A4092" s="27"/>
      <c r="B4092" s="8" t="s">
        <v>10708</v>
      </c>
      <c r="C4092" s="8" t="s">
        <v>10708</v>
      </c>
      <c r="D4092" s="7" t="s">
        <v>10709</v>
      </c>
      <c r="E4092" s="9" t="s">
        <v>287</v>
      </c>
      <c r="F4092" s="13" t="s">
        <v>19</v>
      </c>
      <c r="G4092" s="137" t="s">
        <v>10710</v>
      </c>
    </row>
    <row r="4093" spans="1:7" s="176" customFormat="1">
      <c r="A4093" s="27"/>
      <c r="B4093" s="8" t="s">
        <v>10711</v>
      </c>
      <c r="C4093" s="8" t="s">
        <v>10711</v>
      </c>
      <c r="D4093" s="7" t="s">
        <v>10712</v>
      </c>
      <c r="E4093" s="9" t="s">
        <v>87</v>
      </c>
      <c r="F4093" s="13" t="s">
        <v>19</v>
      </c>
      <c r="G4093" s="137" t="s">
        <v>10713</v>
      </c>
    </row>
    <row r="4094" spans="1:7" s="176" customFormat="1">
      <c r="A4094" s="50"/>
      <c r="B4094" s="11" t="s">
        <v>10714</v>
      </c>
      <c r="C4094" s="12" t="s">
        <v>10714</v>
      </c>
      <c r="D4094" s="11" t="s">
        <v>10715</v>
      </c>
      <c r="E4094" s="16" t="s">
        <v>13</v>
      </c>
      <c r="F4094" s="13" t="s">
        <v>19</v>
      </c>
      <c r="G4094" s="14"/>
    </row>
    <row r="4095" spans="1:7" s="176" customFormat="1">
      <c r="A4095" s="19"/>
      <c r="B4095" s="11" t="s">
        <v>10716</v>
      </c>
      <c r="C4095" s="12" t="s">
        <v>10716</v>
      </c>
      <c r="D4095" s="11" t="s">
        <v>13370</v>
      </c>
      <c r="E4095" s="16" t="s">
        <v>18</v>
      </c>
      <c r="F4095" s="13" t="s">
        <v>19</v>
      </c>
      <c r="G4095" s="135" t="s">
        <v>13371</v>
      </c>
    </row>
    <row r="4096" spans="1:7" s="176" customFormat="1">
      <c r="A4096" s="50"/>
      <c r="B4096" s="11" t="s">
        <v>10717</v>
      </c>
      <c r="C4096" s="12" t="s">
        <v>10717</v>
      </c>
      <c r="D4096" s="11" t="s">
        <v>10718</v>
      </c>
      <c r="E4096" s="16" t="s">
        <v>879</v>
      </c>
      <c r="F4096" s="13" t="s">
        <v>19</v>
      </c>
      <c r="G4096" s="19"/>
    </row>
    <row r="4097" spans="1:7" s="176" customFormat="1">
      <c r="A4097" s="19"/>
      <c r="B4097" s="11" t="s">
        <v>10719</v>
      </c>
      <c r="C4097" s="12" t="s">
        <v>10719</v>
      </c>
      <c r="D4097" s="11" t="s">
        <v>10720</v>
      </c>
      <c r="E4097" s="16" t="s">
        <v>275</v>
      </c>
      <c r="F4097" s="13" t="s">
        <v>19</v>
      </c>
      <c r="G4097" s="135" t="s">
        <v>10721</v>
      </c>
    </row>
    <row r="4098" spans="1:7" s="176" customFormat="1">
      <c r="A4098" s="19"/>
      <c r="B4098" s="11" t="s">
        <v>10722</v>
      </c>
      <c r="C4098" s="12" t="s">
        <v>10722</v>
      </c>
      <c r="D4098" s="11" t="s">
        <v>10723</v>
      </c>
      <c r="E4098" s="16" t="s">
        <v>18</v>
      </c>
      <c r="F4098" s="13" t="s">
        <v>19</v>
      </c>
      <c r="G4098" s="135" t="s">
        <v>10724</v>
      </c>
    </row>
    <row r="4099" spans="1:7" s="176" customFormat="1">
      <c r="A4099" s="15"/>
      <c r="B4099" s="11" t="s">
        <v>10725</v>
      </c>
      <c r="C4099" s="12" t="s">
        <v>10725</v>
      </c>
      <c r="D4099" s="11" t="s">
        <v>10725</v>
      </c>
      <c r="E4099" s="16" t="s">
        <v>33</v>
      </c>
      <c r="F4099" s="13" t="s">
        <v>19</v>
      </c>
      <c r="G4099" s="14"/>
    </row>
    <row r="4100" spans="1:7" s="176" customFormat="1">
      <c r="A4100" s="19"/>
      <c r="B4100" s="8" t="s">
        <v>10726</v>
      </c>
      <c r="C4100" s="8" t="s">
        <v>10726</v>
      </c>
      <c r="D4100" s="7" t="s">
        <v>10727</v>
      </c>
      <c r="E4100" s="16" t="s">
        <v>13</v>
      </c>
      <c r="F4100" s="13" t="s">
        <v>19</v>
      </c>
      <c r="G4100" s="135" t="s">
        <v>10728</v>
      </c>
    </row>
    <row r="4101" spans="1:7" s="176" customFormat="1">
      <c r="A4101" s="29"/>
      <c r="B4101" s="11" t="s">
        <v>10729</v>
      </c>
      <c r="C4101" s="12" t="s">
        <v>10729</v>
      </c>
      <c r="D4101" s="11" t="s">
        <v>10730</v>
      </c>
      <c r="E4101" s="16" t="s">
        <v>18</v>
      </c>
      <c r="F4101" s="13" t="s">
        <v>19</v>
      </c>
      <c r="G4101" s="135" t="s">
        <v>10731</v>
      </c>
    </row>
    <row r="4102" spans="1:7" s="176" customFormat="1">
      <c r="A4102" s="26"/>
      <c r="B4102" s="11" t="s">
        <v>10732</v>
      </c>
      <c r="C4102" s="12" t="s">
        <v>10732</v>
      </c>
      <c r="D4102" s="11" t="s">
        <v>10733</v>
      </c>
      <c r="E4102" s="16" t="s">
        <v>39</v>
      </c>
      <c r="F4102" s="13" t="s">
        <v>19</v>
      </c>
      <c r="G4102" s="135" t="s">
        <v>10734</v>
      </c>
    </row>
    <row r="4103" spans="1:7" s="176" customFormat="1">
      <c r="A4103" s="57" t="s">
        <v>4</v>
      </c>
      <c r="B4103" s="54" t="s">
        <v>10735</v>
      </c>
      <c r="C4103" s="12" t="s">
        <v>10735</v>
      </c>
      <c r="D4103" s="54" t="s">
        <v>10736</v>
      </c>
      <c r="E4103" s="56" t="s">
        <v>23</v>
      </c>
      <c r="F4103" s="13" t="s">
        <v>19</v>
      </c>
      <c r="G4103" s="136" t="s">
        <v>10737</v>
      </c>
    </row>
    <row r="4104" spans="1:7" s="176" customFormat="1">
      <c r="A4104" s="19"/>
      <c r="B4104" s="11" t="s">
        <v>10738</v>
      </c>
      <c r="C4104" s="12" t="s">
        <v>10738</v>
      </c>
      <c r="D4104" s="11" t="s">
        <v>10739</v>
      </c>
      <c r="E4104" s="16" t="s">
        <v>350</v>
      </c>
      <c r="F4104" s="13" t="s">
        <v>19</v>
      </c>
      <c r="G4104" s="135" t="s">
        <v>10740</v>
      </c>
    </row>
    <row r="4105" spans="1:7" s="176" customFormat="1">
      <c r="A4105" s="19"/>
      <c r="B4105" s="11" t="s">
        <v>10741</v>
      </c>
      <c r="C4105" s="12" t="s">
        <v>10741</v>
      </c>
      <c r="D4105" s="11" t="s">
        <v>1719</v>
      </c>
      <c r="E4105" s="16" t="s">
        <v>33</v>
      </c>
      <c r="F4105" s="10" t="s">
        <v>14</v>
      </c>
      <c r="G4105" s="135" t="s">
        <v>1720</v>
      </c>
    </row>
    <row r="4106" spans="1:7" s="176" customFormat="1">
      <c r="A4106" s="19"/>
      <c r="B4106" s="11" t="s">
        <v>10742</v>
      </c>
      <c r="C4106" s="12" t="s">
        <v>10742</v>
      </c>
      <c r="D4106" s="11" t="s">
        <v>10743</v>
      </c>
      <c r="E4106" s="16" t="s">
        <v>18</v>
      </c>
      <c r="F4106" s="13" t="s">
        <v>19</v>
      </c>
      <c r="G4106" s="135" t="s">
        <v>10744</v>
      </c>
    </row>
    <row r="4107" spans="1:7" s="176" customFormat="1">
      <c r="A4107" s="66" t="s">
        <v>4</v>
      </c>
      <c r="B4107" s="58" t="s">
        <v>10745</v>
      </c>
      <c r="C4107" s="12" t="s">
        <v>10745</v>
      </c>
      <c r="D4107" s="58" t="s">
        <v>10746</v>
      </c>
      <c r="E4107" s="56" t="s">
        <v>23</v>
      </c>
      <c r="F4107" s="10" t="s">
        <v>14</v>
      </c>
      <c r="G4107" s="136" t="s">
        <v>10747</v>
      </c>
    </row>
    <row r="4108" spans="1:7" s="176" customFormat="1">
      <c r="A4108" s="19"/>
      <c r="B4108" s="11" t="s">
        <v>10748</v>
      </c>
      <c r="C4108" s="12" t="s">
        <v>10748</v>
      </c>
      <c r="D4108" s="11" t="s">
        <v>10749</v>
      </c>
      <c r="E4108" s="16" t="s">
        <v>18</v>
      </c>
      <c r="F4108" s="13" t="s">
        <v>19</v>
      </c>
      <c r="G4108" s="117"/>
    </row>
    <row r="4109" spans="1:7" s="176" customFormat="1">
      <c r="A4109" s="27"/>
      <c r="B4109" s="8" t="s">
        <v>10750</v>
      </c>
      <c r="C4109" s="8" t="s">
        <v>10750</v>
      </c>
      <c r="D4109" s="7" t="s">
        <v>10751</v>
      </c>
      <c r="E4109" s="9" t="s">
        <v>577</v>
      </c>
      <c r="F4109" s="13" t="s">
        <v>19</v>
      </c>
      <c r="G4109" s="137" t="s">
        <v>10752</v>
      </c>
    </row>
    <row r="4110" spans="1:7" s="176" customFormat="1">
      <c r="A4110" s="19"/>
      <c r="B4110" s="11" t="s">
        <v>10753</v>
      </c>
      <c r="C4110" s="12" t="s">
        <v>10753</v>
      </c>
      <c r="D4110" s="11" t="s">
        <v>10754</v>
      </c>
      <c r="E4110" s="16" t="s">
        <v>39</v>
      </c>
      <c r="F4110" s="13" t="s">
        <v>19</v>
      </c>
      <c r="G4110" s="135" t="s">
        <v>10755</v>
      </c>
    </row>
    <row r="4111" spans="1:7" s="176" customFormat="1">
      <c r="A4111" s="19"/>
      <c r="B4111" s="11" t="s">
        <v>10756</v>
      </c>
      <c r="C4111" s="12" t="s">
        <v>10756</v>
      </c>
      <c r="D4111" s="11" t="s">
        <v>10757</v>
      </c>
      <c r="E4111" s="16" t="s">
        <v>87</v>
      </c>
      <c r="F4111" s="13" t="s">
        <v>19</v>
      </c>
      <c r="G4111" s="135" t="s">
        <v>10758</v>
      </c>
    </row>
    <row r="4112" spans="1:7" s="176" customFormat="1">
      <c r="A4112" s="50"/>
      <c r="B4112" s="11" t="s">
        <v>10759</v>
      </c>
      <c r="C4112" s="12" t="s">
        <v>10759</v>
      </c>
      <c r="D4112" s="11" t="s">
        <v>10760</v>
      </c>
      <c r="E4112" s="16" t="s">
        <v>33</v>
      </c>
      <c r="F4112" s="13" t="s">
        <v>19</v>
      </c>
      <c r="G4112" s="117"/>
    </row>
    <row r="4113" spans="1:7" s="176" customFormat="1">
      <c r="A4113" s="50"/>
      <c r="B4113" s="11" t="s">
        <v>10761</v>
      </c>
      <c r="C4113" s="12" t="s">
        <v>10761</v>
      </c>
      <c r="D4113" s="11" t="s">
        <v>10762</v>
      </c>
      <c r="E4113" s="16" t="s">
        <v>87</v>
      </c>
      <c r="F4113" s="13" t="s">
        <v>19</v>
      </c>
      <c r="G4113" s="135" t="s">
        <v>10763</v>
      </c>
    </row>
    <row r="4114" spans="1:7" s="176" customFormat="1">
      <c r="A4114" s="19"/>
      <c r="B4114" s="15" t="s">
        <v>10764</v>
      </c>
      <c r="C4114" s="15" t="s">
        <v>10765</v>
      </c>
      <c r="D4114" s="35" t="s">
        <v>10766</v>
      </c>
      <c r="E4114" s="16" t="s">
        <v>39</v>
      </c>
      <c r="F4114" s="13" t="s">
        <v>19</v>
      </c>
      <c r="G4114" s="135" t="s">
        <v>10767</v>
      </c>
    </row>
    <row r="4115" spans="1:7" s="176" customFormat="1" ht="20.25">
      <c r="A4115" s="15"/>
      <c r="B4115" s="11" t="s">
        <v>10768</v>
      </c>
      <c r="C4115" s="12" t="s">
        <v>10768</v>
      </c>
      <c r="D4115" s="11" t="s">
        <v>10769</v>
      </c>
      <c r="E4115" s="16" t="s">
        <v>577</v>
      </c>
      <c r="F4115" s="13" t="s">
        <v>19</v>
      </c>
      <c r="G4115" s="135" t="s">
        <v>10770</v>
      </c>
    </row>
    <row r="4116" spans="1:7" s="176" customFormat="1">
      <c r="A4116" s="50"/>
      <c r="B4116" s="11" t="s">
        <v>10771</v>
      </c>
      <c r="C4116" s="12" t="s">
        <v>10771</v>
      </c>
      <c r="D4116" s="11" t="s">
        <v>10772</v>
      </c>
      <c r="E4116" s="16" t="s">
        <v>18</v>
      </c>
      <c r="F4116" s="13" t="s">
        <v>19</v>
      </c>
      <c r="G4116" s="14"/>
    </row>
    <row r="4117" spans="1:7" s="176" customFormat="1">
      <c r="A4117" s="19"/>
      <c r="B4117" s="11" t="s">
        <v>10773</v>
      </c>
      <c r="C4117" s="12" t="s">
        <v>10773</v>
      </c>
      <c r="D4117" s="11" t="s">
        <v>10774</v>
      </c>
      <c r="E4117" s="16" t="s">
        <v>18</v>
      </c>
      <c r="F4117" s="13" t="s">
        <v>19</v>
      </c>
      <c r="G4117" s="117"/>
    </row>
    <row r="4118" spans="1:7" s="176" customFormat="1">
      <c r="A4118" s="8"/>
      <c r="B4118" s="8" t="s">
        <v>13442</v>
      </c>
      <c r="C4118" s="14" t="s">
        <v>13442</v>
      </c>
      <c r="D4118" s="7" t="s">
        <v>13443</v>
      </c>
      <c r="E4118" s="9" t="s">
        <v>322</v>
      </c>
      <c r="F4118" s="13" t="s">
        <v>19</v>
      </c>
      <c r="G4118" s="19" t="s">
        <v>101</v>
      </c>
    </row>
    <row r="4119" spans="1:7" s="176" customFormat="1">
      <c r="A4119" s="104" t="s">
        <v>4</v>
      </c>
      <c r="B4119" s="102" t="s">
        <v>10775</v>
      </c>
      <c r="C4119" s="160" t="s">
        <v>10775</v>
      </c>
      <c r="D4119" s="103" t="s">
        <v>10776</v>
      </c>
      <c r="E4119" s="56" t="s">
        <v>60</v>
      </c>
      <c r="F4119" s="13" t="s">
        <v>19</v>
      </c>
      <c r="G4119" s="136" t="s">
        <v>10777</v>
      </c>
    </row>
    <row r="4120" spans="1:7" s="176" customFormat="1">
      <c r="A4120" s="64" t="s">
        <v>4</v>
      </c>
      <c r="B4120" s="79" t="s">
        <v>10778</v>
      </c>
      <c r="C4120" s="154" t="s">
        <v>10778</v>
      </c>
      <c r="D4120" s="79" t="s">
        <v>10779</v>
      </c>
      <c r="E4120" s="56" t="s">
        <v>23</v>
      </c>
      <c r="F4120" s="13" t="s">
        <v>19</v>
      </c>
      <c r="G4120" s="136" t="s">
        <v>10780</v>
      </c>
    </row>
    <row r="4121" spans="1:7" s="176" customFormat="1">
      <c r="A4121" s="27"/>
      <c r="B4121" s="8" t="s">
        <v>10781</v>
      </c>
      <c r="C4121" s="14" t="s">
        <v>10781</v>
      </c>
      <c r="D4121" s="7" t="s">
        <v>10782</v>
      </c>
      <c r="E4121" s="9" t="s">
        <v>33</v>
      </c>
      <c r="F4121" s="13" t="s">
        <v>19</v>
      </c>
      <c r="G4121" s="28" t="s">
        <v>78</v>
      </c>
    </row>
    <row r="4122" spans="1:7" s="176" customFormat="1">
      <c r="A4122" s="50"/>
      <c r="B4122" s="11" t="s">
        <v>10783</v>
      </c>
      <c r="C4122" s="12" t="s">
        <v>10783</v>
      </c>
      <c r="D4122" s="11" t="s">
        <v>10784</v>
      </c>
      <c r="E4122" s="16" t="s">
        <v>18</v>
      </c>
      <c r="F4122" s="13" t="s">
        <v>19</v>
      </c>
      <c r="G4122" s="135" t="s">
        <v>10785</v>
      </c>
    </row>
    <row r="4123" spans="1:7" s="176" customFormat="1">
      <c r="A4123" s="15"/>
      <c r="B4123" s="15" t="s">
        <v>10786</v>
      </c>
      <c r="C4123" s="15" t="s">
        <v>10786</v>
      </c>
      <c r="D4123" s="35" t="s">
        <v>10787</v>
      </c>
      <c r="E4123" s="16" t="s">
        <v>225</v>
      </c>
      <c r="F4123" s="13" t="s">
        <v>19</v>
      </c>
      <c r="G4123" s="14"/>
    </row>
    <row r="4124" spans="1:7" s="176" customFormat="1">
      <c r="A4124" s="27"/>
      <c r="B4124" s="8" t="s">
        <v>10788</v>
      </c>
      <c r="C4124" s="8" t="s">
        <v>10788</v>
      </c>
      <c r="D4124" s="7" t="s">
        <v>10789</v>
      </c>
      <c r="E4124" s="9" t="s">
        <v>33</v>
      </c>
      <c r="F4124" s="13" t="s">
        <v>19</v>
      </c>
      <c r="G4124" s="19"/>
    </row>
    <row r="4125" spans="1:7" s="176" customFormat="1">
      <c r="A4125" s="50"/>
      <c r="B4125" s="11" t="s">
        <v>10790</v>
      </c>
      <c r="C4125" s="12" t="s">
        <v>10790</v>
      </c>
      <c r="D4125" s="11" t="s">
        <v>10791</v>
      </c>
      <c r="E4125" s="16" t="s">
        <v>115</v>
      </c>
      <c r="F4125" s="13" t="s">
        <v>19</v>
      </c>
      <c r="G4125" s="135" t="s">
        <v>10792</v>
      </c>
    </row>
    <row r="4126" spans="1:7" s="176" customFormat="1">
      <c r="A4126" s="50"/>
      <c r="B4126" s="11" t="s">
        <v>10793</v>
      </c>
      <c r="C4126" s="12" t="s">
        <v>10793</v>
      </c>
      <c r="D4126" s="11" t="s">
        <v>10794</v>
      </c>
      <c r="E4126" s="16" t="s">
        <v>115</v>
      </c>
      <c r="F4126" s="13" t="s">
        <v>19</v>
      </c>
      <c r="G4126" s="14"/>
    </row>
    <row r="4127" spans="1:7" s="176" customFormat="1">
      <c r="A4127" s="19"/>
      <c r="B4127" s="11" t="s">
        <v>10795</v>
      </c>
      <c r="C4127" s="12" t="s">
        <v>10795</v>
      </c>
      <c r="D4127" s="11" t="s">
        <v>10796</v>
      </c>
      <c r="E4127" s="16" t="s">
        <v>18</v>
      </c>
      <c r="F4127" s="13" t="s">
        <v>19</v>
      </c>
      <c r="G4127" s="135" t="s">
        <v>10797</v>
      </c>
    </row>
    <row r="4128" spans="1:7" s="176" customFormat="1">
      <c r="A4128" s="27"/>
      <c r="B4128" s="8" t="s">
        <v>10798</v>
      </c>
      <c r="C4128" s="8" t="s">
        <v>10798</v>
      </c>
      <c r="D4128" s="7" t="s">
        <v>10799</v>
      </c>
      <c r="E4128" s="9" t="s">
        <v>33</v>
      </c>
      <c r="F4128" s="13" t="s">
        <v>19</v>
      </c>
      <c r="G4128" s="19"/>
    </row>
    <row r="4129" spans="1:7" s="176" customFormat="1">
      <c r="A4129" s="50"/>
      <c r="B4129" s="11" t="s">
        <v>10800</v>
      </c>
      <c r="C4129" s="12" t="s">
        <v>10800</v>
      </c>
      <c r="D4129" s="11" t="s">
        <v>10801</v>
      </c>
      <c r="E4129" s="16" t="s">
        <v>115</v>
      </c>
      <c r="F4129" s="13" t="s">
        <v>19</v>
      </c>
      <c r="G4129" s="135" t="s">
        <v>10802</v>
      </c>
    </row>
    <row r="4130" spans="1:7" s="176" customFormat="1">
      <c r="A4130" s="50"/>
      <c r="B4130" s="11" t="s">
        <v>10803</v>
      </c>
      <c r="C4130" s="12" t="s">
        <v>10803</v>
      </c>
      <c r="D4130" s="11" t="s">
        <v>10804</v>
      </c>
      <c r="E4130" s="16" t="s">
        <v>225</v>
      </c>
      <c r="F4130" s="13" t="s">
        <v>19</v>
      </c>
      <c r="G4130" s="135" t="s">
        <v>10805</v>
      </c>
    </row>
    <row r="4131" spans="1:7" s="176" customFormat="1">
      <c r="A4131" s="50"/>
      <c r="B4131" s="11" t="s">
        <v>10806</v>
      </c>
      <c r="C4131" s="12" t="s">
        <v>10806</v>
      </c>
      <c r="D4131" s="11" t="s">
        <v>10807</v>
      </c>
      <c r="E4131" s="16" t="s">
        <v>18</v>
      </c>
      <c r="F4131" s="13" t="s">
        <v>19</v>
      </c>
      <c r="G4131" s="135" t="s">
        <v>10808</v>
      </c>
    </row>
    <row r="4132" spans="1:7" s="176" customFormat="1">
      <c r="A4132" s="27"/>
      <c r="B4132" s="8" t="s">
        <v>13377</v>
      </c>
      <c r="C4132" s="14" t="s">
        <v>13377</v>
      </c>
      <c r="D4132" s="7" t="s">
        <v>13378</v>
      </c>
      <c r="E4132" s="9" t="s">
        <v>33</v>
      </c>
      <c r="F4132" s="13" t="s">
        <v>19</v>
      </c>
      <c r="G4132" s="19" t="s">
        <v>101</v>
      </c>
    </row>
    <row r="4133" spans="1:7" s="176" customFormat="1">
      <c r="A4133" s="15"/>
      <c r="B4133" s="11" t="s">
        <v>10809</v>
      </c>
      <c r="C4133" s="12" t="s">
        <v>10809</v>
      </c>
      <c r="D4133" s="11" t="s">
        <v>10810</v>
      </c>
      <c r="E4133" s="16" t="s">
        <v>18</v>
      </c>
      <c r="F4133" s="13" t="s">
        <v>19</v>
      </c>
      <c r="G4133" s="135" t="s">
        <v>10811</v>
      </c>
    </row>
    <row r="4134" spans="1:7" s="176" customFormat="1">
      <c r="A4134" s="15"/>
      <c r="B4134" s="11" t="s">
        <v>10812</v>
      </c>
      <c r="C4134" s="12" t="s">
        <v>10812</v>
      </c>
      <c r="D4134" s="11" t="s">
        <v>10813</v>
      </c>
      <c r="E4134" s="16" t="s">
        <v>322</v>
      </c>
      <c r="F4134" s="13" t="s">
        <v>19</v>
      </c>
      <c r="G4134" s="135" t="s">
        <v>10814</v>
      </c>
    </row>
    <row r="4135" spans="1:7" s="176" customFormat="1" ht="20.25">
      <c r="A4135" s="27"/>
      <c r="B4135" s="8" t="s">
        <v>10815</v>
      </c>
      <c r="C4135" s="8" t="s">
        <v>10815</v>
      </c>
      <c r="D4135" s="7" t="s">
        <v>10816</v>
      </c>
      <c r="E4135" s="9" t="s">
        <v>577</v>
      </c>
      <c r="F4135" s="13" t="s">
        <v>19</v>
      </c>
      <c r="G4135" s="137" t="s">
        <v>10817</v>
      </c>
    </row>
    <row r="4136" spans="1:7" s="176" customFormat="1" ht="20.25">
      <c r="A4136" s="26"/>
      <c r="B4136" s="11" t="s">
        <v>10818</v>
      </c>
      <c r="C4136" s="12" t="s">
        <v>10818</v>
      </c>
      <c r="D4136" s="11" t="s">
        <v>10819</v>
      </c>
      <c r="E4136" s="16" t="s">
        <v>275</v>
      </c>
      <c r="F4136" s="17" t="s">
        <v>548</v>
      </c>
      <c r="G4136" s="135" t="s">
        <v>10820</v>
      </c>
    </row>
    <row r="4137" spans="1:7" s="176" customFormat="1">
      <c r="A4137" s="19"/>
      <c r="B4137" s="11" t="s">
        <v>10821</v>
      </c>
      <c r="C4137" s="12" t="s">
        <v>10821</v>
      </c>
      <c r="D4137" s="11" t="s">
        <v>10822</v>
      </c>
      <c r="E4137" s="16" t="s">
        <v>18</v>
      </c>
      <c r="F4137" s="13" t="s">
        <v>19</v>
      </c>
      <c r="G4137" s="135" t="s">
        <v>10823</v>
      </c>
    </row>
    <row r="4138" spans="1:7" s="176" customFormat="1">
      <c r="A4138" s="27"/>
      <c r="B4138" s="8" t="s">
        <v>10824</v>
      </c>
      <c r="C4138" s="8" t="s">
        <v>10824</v>
      </c>
      <c r="D4138" s="7" t="s">
        <v>10825</v>
      </c>
      <c r="E4138" s="9" t="s">
        <v>18</v>
      </c>
      <c r="F4138" s="13" t="s">
        <v>19</v>
      </c>
      <c r="G4138" s="137" t="s">
        <v>10826</v>
      </c>
    </row>
    <row r="4139" spans="1:7" s="176" customFormat="1">
      <c r="A4139" s="27"/>
      <c r="B4139" s="8" t="s">
        <v>10827</v>
      </c>
      <c r="C4139" s="8" t="s">
        <v>10827</v>
      </c>
      <c r="D4139" s="7" t="s">
        <v>10828</v>
      </c>
      <c r="E4139" s="9" t="s">
        <v>577</v>
      </c>
      <c r="F4139" s="13" t="s">
        <v>19</v>
      </c>
      <c r="G4139" s="137" t="s">
        <v>10829</v>
      </c>
    </row>
    <row r="4140" spans="1:7" s="176" customFormat="1">
      <c r="A4140" s="34"/>
      <c r="B4140" s="11" t="s">
        <v>10830</v>
      </c>
      <c r="C4140" s="12" t="s">
        <v>10830</v>
      </c>
      <c r="D4140" s="11" t="s">
        <v>10831</v>
      </c>
      <c r="E4140" s="16" t="s">
        <v>18</v>
      </c>
      <c r="F4140" s="13" t="s">
        <v>19</v>
      </c>
      <c r="G4140" s="135" t="s">
        <v>1486</v>
      </c>
    </row>
    <row r="4141" spans="1:7" s="176" customFormat="1">
      <c r="A4141" s="15"/>
      <c r="B4141" s="11" t="s">
        <v>10832</v>
      </c>
      <c r="C4141" s="12" t="s">
        <v>10832</v>
      </c>
      <c r="D4141" s="11" t="s">
        <v>10833</v>
      </c>
      <c r="E4141" s="16" t="s">
        <v>126</v>
      </c>
      <c r="F4141" s="13" t="s">
        <v>19</v>
      </c>
      <c r="G4141" s="135" t="s">
        <v>10834</v>
      </c>
    </row>
    <row r="4142" spans="1:7" s="176" customFormat="1">
      <c r="A4142" s="27"/>
      <c r="B4142" s="8" t="s">
        <v>10835</v>
      </c>
      <c r="C4142" s="8" t="s">
        <v>10835</v>
      </c>
      <c r="D4142" s="7" t="s">
        <v>10836</v>
      </c>
      <c r="E4142" s="9" t="s">
        <v>558</v>
      </c>
      <c r="F4142" s="13" t="s">
        <v>19</v>
      </c>
      <c r="G4142" s="137" t="s">
        <v>10834</v>
      </c>
    </row>
    <row r="4143" spans="1:7" s="176" customFormat="1">
      <c r="A4143" s="15"/>
      <c r="B4143" s="11" t="s">
        <v>10837</v>
      </c>
      <c r="C4143" s="12" t="s">
        <v>10837</v>
      </c>
      <c r="D4143" s="11" t="s">
        <v>10838</v>
      </c>
      <c r="E4143" s="16" t="s">
        <v>264</v>
      </c>
      <c r="F4143" s="13" t="s">
        <v>19</v>
      </c>
      <c r="G4143" s="135" t="s">
        <v>10839</v>
      </c>
    </row>
    <row r="4144" spans="1:7" s="176" customFormat="1">
      <c r="A4144" s="50"/>
      <c r="B4144" s="11" t="s">
        <v>10840</v>
      </c>
      <c r="C4144" s="12" t="s">
        <v>10840</v>
      </c>
      <c r="D4144" s="11" t="s">
        <v>10841</v>
      </c>
      <c r="E4144" s="16" t="s">
        <v>13</v>
      </c>
      <c r="F4144" s="13" t="s">
        <v>19</v>
      </c>
      <c r="G4144" s="135" t="s">
        <v>10842</v>
      </c>
    </row>
    <row r="4145" spans="1:7" s="176" customFormat="1">
      <c r="A4145" s="50"/>
      <c r="B4145" s="11" t="s">
        <v>10843</v>
      </c>
      <c r="C4145" s="12" t="s">
        <v>10843</v>
      </c>
      <c r="D4145" s="11" t="s">
        <v>10844</v>
      </c>
      <c r="E4145" s="16" t="s">
        <v>879</v>
      </c>
      <c r="F4145" s="13" t="s">
        <v>19</v>
      </c>
      <c r="G4145" s="135" t="s">
        <v>10845</v>
      </c>
    </row>
    <row r="4146" spans="1:7" s="176" customFormat="1">
      <c r="A4146" s="26"/>
      <c r="B4146" s="11" t="s">
        <v>10846</v>
      </c>
      <c r="C4146" s="12" t="s">
        <v>10846</v>
      </c>
      <c r="D4146" s="11" t="s">
        <v>10847</v>
      </c>
      <c r="E4146" s="16" t="s">
        <v>18</v>
      </c>
      <c r="F4146" s="13" t="s">
        <v>19</v>
      </c>
      <c r="G4146" s="135" t="s">
        <v>10848</v>
      </c>
    </row>
    <row r="4147" spans="1:7" s="176" customFormat="1">
      <c r="A4147" s="27"/>
      <c r="B4147" s="8" t="s">
        <v>10849</v>
      </c>
      <c r="C4147" s="8" t="s">
        <v>10849</v>
      </c>
      <c r="D4147" s="7" t="s">
        <v>10850</v>
      </c>
      <c r="E4147" s="9" t="s">
        <v>287</v>
      </c>
      <c r="F4147" s="13" t="s">
        <v>19</v>
      </c>
      <c r="G4147" s="137" t="s">
        <v>10851</v>
      </c>
    </row>
    <row r="4148" spans="1:7" s="176" customFormat="1">
      <c r="A4148" s="26"/>
      <c r="B4148" s="11" t="s">
        <v>10852</v>
      </c>
      <c r="C4148" s="11" t="s">
        <v>10852</v>
      </c>
      <c r="D4148" s="11" t="s">
        <v>10853</v>
      </c>
      <c r="E4148" s="16" t="s">
        <v>39</v>
      </c>
      <c r="F4148" s="13" t="s">
        <v>19</v>
      </c>
      <c r="G4148" s="135" t="s">
        <v>10854</v>
      </c>
    </row>
    <row r="4149" spans="1:7" s="176" customFormat="1">
      <c r="A4149" s="19"/>
      <c r="B4149" s="11" t="s">
        <v>10855</v>
      </c>
      <c r="C4149" s="12" t="s">
        <v>10855</v>
      </c>
      <c r="D4149" s="11" t="s">
        <v>10856</v>
      </c>
      <c r="E4149" s="16" t="s">
        <v>18</v>
      </c>
      <c r="F4149" s="13" t="s">
        <v>19</v>
      </c>
      <c r="G4149" s="135" t="s">
        <v>3254</v>
      </c>
    </row>
    <row r="4150" spans="1:7" s="176" customFormat="1">
      <c r="A4150" s="65" t="s">
        <v>4</v>
      </c>
      <c r="B4150" s="58" t="s">
        <v>10857</v>
      </c>
      <c r="C4150" s="11" t="s">
        <v>10857</v>
      </c>
      <c r="D4150" s="54" t="s">
        <v>10858</v>
      </c>
      <c r="E4150" s="56" t="s">
        <v>23</v>
      </c>
      <c r="F4150" s="13" t="s">
        <v>19</v>
      </c>
      <c r="G4150" s="130"/>
    </row>
    <row r="4151" spans="1:7" s="176" customFormat="1" ht="20.25">
      <c r="A4151" s="27"/>
      <c r="B4151" s="8" t="s">
        <v>10859</v>
      </c>
      <c r="C4151" s="8" t="s">
        <v>10859</v>
      </c>
      <c r="D4151" s="7" t="s">
        <v>10860</v>
      </c>
      <c r="E4151" s="9" t="s">
        <v>87</v>
      </c>
      <c r="F4151" s="13" t="s">
        <v>19</v>
      </c>
      <c r="G4151" s="137" t="s">
        <v>10861</v>
      </c>
    </row>
    <row r="4152" spans="1:7" s="176" customFormat="1">
      <c r="A4152" s="19"/>
      <c r="B4152" s="11" t="s">
        <v>10862</v>
      </c>
      <c r="C4152" s="12" t="s">
        <v>10862</v>
      </c>
      <c r="D4152" s="11" t="s">
        <v>10863</v>
      </c>
      <c r="E4152" s="16" t="s">
        <v>18</v>
      </c>
      <c r="F4152" s="13" t="s">
        <v>19</v>
      </c>
      <c r="G4152" s="117"/>
    </row>
    <row r="4153" spans="1:7" s="176" customFormat="1">
      <c r="A4153" s="15"/>
      <c r="B4153" s="11" t="s">
        <v>10864</v>
      </c>
      <c r="C4153" s="12" t="s">
        <v>10864</v>
      </c>
      <c r="D4153" s="11" t="s">
        <v>10865</v>
      </c>
      <c r="E4153" s="16" t="s">
        <v>18</v>
      </c>
      <c r="F4153" s="13" t="s">
        <v>19</v>
      </c>
      <c r="G4153" s="135" t="s">
        <v>10866</v>
      </c>
    </row>
    <row r="4154" spans="1:7" s="176" customFormat="1">
      <c r="A4154" s="19"/>
      <c r="B4154" s="8" t="s">
        <v>10867</v>
      </c>
      <c r="C4154" s="8" t="s">
        <v>10867</v>
      </c>
      <c r="D4154" s="7" t="s">
        <v>10868</v>
      </c>
      <c r="E4154" s="16" t="s">
        <v>326</v>
      </c>
      <c r="F4154" s="13" t="s">
        <v>19</v>
      </c>
      <c r="G4154" s="19"/>
    </row>
    <row r="4155" spans="1:7" s="176" customFormat="1">
      <c r="A4155" s="50"/>
      <c r="B4155" s="11" t="s">
        <v>10869</v>
      </c>
      <c r="C4155" s="12" t="s">
        <v>10869</v>
      </c>
      <c r="D4155" s="11" t="s">
        <v>10870</v>
      </c>
      <c r="E4155" s="16" t="s">
        <v>322</v>
      </c>
      <c r="F4155" s="13" t="s">
        <v>19</v>
      </c>
      <c r="G4155" s="135" t="s">
        <v>10871</v>
      </c>
    </row>
    <row r="4156" spans="1:7" s="176" customFormat="1">
      <c r="A4156" s="26"/>
      <c r="B4156" s="11" t="s">
        <v>10872</v>
      </c>
      <c r="C4156" s="12" t="s">
        <v>10872</v>
      </c>
      <c r="D4156" s="11" t="s">
        <v>10873</v>
      </c>
      <c r="E4156" s="16" t="s">
        <v>18</v>
      </c>
      <c r="F4156" s="13" t="s">
        <v>19</v>
      </c>
      <c r="G4156" s="135" t="s">
        <v>10874</v>
      </c>
    </row>
    <row r="4157" spans="1:7" s="176" customFormat="1">
      <c r="A4157" s="19"/>
      <c r="B4157" s="11" t="s">
        <v>10875</v>
      </c>
      <c r="C4157" s="12" t="s">
        <v>10875</v>
      </c>
      <c r="D4157" s="11" t="s">
        <v>10876</v>
      </c>
      <c r="E4157" s="16" t="s">
        <v>39</v>
      </c>
      <c r="F4157" s="13" t="s">
        <v>19</v>
      </c>
      <c r="G4157" s="135" t="s">
        <v>10877</v>
      </c>
    </row>
    <row r="4158" spans="1:7" s="176" customFormat="1">
      <c r="A4158" s="65" t="s">
        <v>4</v>
      </c>
      <c r="B4158" s="58" t="s">
        <v>10878</v>
      </c>
      <c r="C4158" s="12" t="s">
        <v>10878</v>
      </c>
      <c r="D4158" s="58" t="s">
        <v>10879</v>
      </c>
      <c r="E4158" s="56" t="s">
        <v>23</v>
      </c>
      <c r="F4158" s="13" t="s">
        <v>19</v>
      </c>
      <c r="G4158" s="136" t="s">
        <v>10880</v>
      </c>
    </row>
    <row r="4159" spans="1:7" s="176" customFormat="1">
      <c r="A4159" s="26"/>
      <c r="B4159" s="7" t="s">
        <v>10881</v>
      </c>
      <c r="C4159" s="8" t="s">
        <v>10881</v>
      </c>
      <c r="D4159" s="7" t="s">
        <v>10882</v>
      </c>
      <c r="E4159" s="16" t="s">
        <v>106</v>
      </c>
      <c r="F4159" s="20" t="s">
        <v>14</v>
      </c>
      <c r="G4159" s="135" t="s">
        <v>10883</v>
      </c>
    </row>
    <row r="4160" spans="1:7" s="176" customFormat="1">
      <c r="A4160" s="57" t="s">
        <v>4</v>
      </c>
      <c r="B4160" s="54" t="s">
        <v>10884</v>
      </c>
      <c r="C4160" s="12" t="s">
        <v>10884</v>
      </c>
      <c r="D4160" s="54" t="s">
        <v>10885</v>
      </c>
      <c r="E4160" s="56" t="s">
        <v>23</v>
      </c>
      <c r="F4160" s="13" t="s">
        <v>19</v>
      </c>
      <c r="G4160" s="136" t="s">
        <v>10886</v>
      </c>
    </row>
    <row r="4161" spans="1:7" s="176" customFormat="1">
      <c r="A4161" s="27"/>
      <c r="B4161" s="8" t="s">
        <v>10887</v>
      </c>
      <c r="C4161" s="8" t="s">
        <v>10887</v>
      </c>
      <c r="D4161" s="7" t="s">
        <v>10888</v>
      </c>
      <c r="E4161" s="9" t="s">
        <v>26</v>
      </c>
      <c r="F4161" s="13" t="s">
        <v>19</v>
      </c>
      <c r="G4161" s="137" t="s">
        <v>2203</v>
      </c>
    </row>
    <row r="4162" spans="1:7" s="176" customFormat="1">
      <c r="A4162" s="26"/>
      <c r="B4162" s="11" t="s">
        <v>10889</v>
      </c>
      <c r="C4162" s="12" t="s">
        <v>10890</v>
      </c>
      <c r="D4162" s="11" t="s">
        <v>10891</v>
      </c>
      <c r="E4162" s="16" t="s">
        <v>165</v>
      </c>
      <c r="F4162" s="13" t="s">
        <v>19</v>
      </c>
      <c r="G4162" s="135" t="s">
        <v>10892</v>
      </c>
    </row>
    <row r="4163" spans="1:7" s="176" customFormat="1">
      <c r="A4163" s="19"/>
      <c r="B4163" s="11" t="s">
        <v>10893</v>
      </c>
      <c r="C4163" s="12" t="s">
        <v>10893</v>
      </c>
      <c r="D4163" s="11" t="s">
        <v>10894</v>
      </c>
      <c r="E4163" s="16" t="s">
        <v>225</v>
      </c>
      <c r="F4163" s="13" t="s">
        <v>19</v>
      </c>
      <c r="G4163" s="117"/>
    </row>
    <row r="4164" spans="1:7" s="176" customFormat="1">
      <c r="A4164" s="19"/>
      <c r="B4164" s="11" t="s">
        <v>10895</v>
      </c>
      <c r="C4164" s="12" t="s">
        <v>10896</v>
      </c>
      <c r="D4164" s="11" t="s">
        <v>10897</v>
      </c>
      <c r="E4164" s="16" t="s">
        <v>87</v>
      </c>
      <c r="F4164" s="13" t="s">
        <v>19</v>
      </c>
      <c r="G4164" s="135" t="s">
        <v>10898</v>
      </c>
    </row>
    <row r="4165" spans="1:7" s="176" customFormat="1">
      <c r="A4165" s="15"/>
      <c r="B4165" s="11" t="s">
        <v>10899</v>
      </c>
      <c r="C4165" s="12" t="s">
        <v>10899</v>
      </c>
      <c r="D4165" s="11" t="s">
        <v>10900</v>
      </c>
      <c r="E4165" s="16" t="s">
        <v>87</v>
      </c>
      <c r="F4165" s="13" t="s">
        <v>19</v>
      </c>
      <c r="G4165" s="14"/>
    </row>
    <row r="4166" spans="1:7" s="176" customFormat="1">
      <c r="A4166" s="19"/>
      <c r="B4166" s="11" t="s">
        <v>10901</v>
      </c>
      <c r="C4166" s="12" t="s">
        <v>10902</v>
      </c>
      <c r="D4166" s="11" t="s">
        <v>10903</v>
      </c>
      <c r="E4166" s="16" t="s">
        <v>322</v>
      </c>
      <c r="F4166" s="13" t="s">
        <v>19</v>
      </c>
      <c r="G4166" s="135" t="s">
        <v>10904</v>
      </c>
    </row>
    <row r="4167" spans="1:7" s="176" customFormat="1">
      <c r="A4167" s="50"/>
      <c r="B4167" s="11" t="s">
        <v>10905</v>
      </c>
      <c r="C4167" s="12" t="s">
        <v>10905</v>
      </c>
      <c r="D4167" s="11" t="s">
        <v>10906</v>
      </c>
      <c r="E4167" s="16" t="s">
        <v>577</v>
      </c>
      <c r="F4167" s="13" t="s">
        <v>19</v>
      </c>
      <c r="G4167" s="135" t="s">
        <v>10907</v>
      </c>
    </row>
    <row r="4168" spans="1:7" s="176" customFormat="1">
      <c r="A4168" s="50"/>
      <c r="B4168" s="11" t="s">
        <v>10908</v>
      </c>
      <c r="C4168" s="12" t="s">
        <v>10908</v>
      </c>
      <c r="D4168" s="11" t="s">
        <v>10909</v>
      </c>
      <c r="E4168" s="16" t="s">
        <v>879</v>
      </c>
      <c r="F4168" s="13" t="s">
        <v>19</v>
      </c>
      <c r="G4168" s="117"/>
    </row>
    <row r="4169" spans="1:7" s="176" customFormat="1">
      <c r="A4169" s="27"/>
      <c r="B4169" s="8" t="s">
        <v>10910</v>
      </c>
      <c r="C4169" s="8" t="s">
        <v>10911</v>
      </c>
      <c r="D4169" s="7" t="s">
        <v>10912</v>
      </c>
      <c r="E4169" s="9" t="s">
        <v>165</v>
      </c>
      <c r="F4169" s="13" t="s">
        <v>19</v>
      </c>
      <c r="G4169" s="137" t="s">
        <v>10913</v>
      </c>
    </row>
    <row r="4170" spans="1:7" s="176" customFormat="1">
      <c r="A4170" s="19"/>
      <c r="B4170" s="11" t="s">
        <v>10914</v>
      </c>
      <c r="C4170" s="12" t="s">
        <v>10914</v>
      </c>
      <c r="D4170" s="11" t="s">
        <v>10915</v>
      </c>
      <c r="E4170" s="16" t="s">
        <v>13</v>
      </c>
      <c r="F4170" s="13" t="s">
        <v>19</v>
      </c>
      <c r="G4170" s="135" t="s">
        <v>10916</v>
      </c>
    </row>
    <row r="4171" spans="1:7" s="176" customFormat="1" ht="20.25">
      <c r="A4171" s="27"/>
      <c r="B4171" s="8" t="s">
        <v>10917</v>
      </c>
      <c r="C4171" s="8" t="s">
        <v>10918</v>
      </c>
      <c r="D4171" s="7" t="s">
        <v>10919</v>
      </c>
      <c r="E4171" s="9" t="s">
        <v>165</v>
      </c>
      <c r="F4171" s="13" t="s">
        <v>19</v>
      </c>
      <c r="G4171" s="137" t="s">
        <v>10920</v>
      </c>
    </row>
    <row r="4172" spans="1:7" s="176" customFormat="1">
      <c r="A4172" s="65" t="s">
        <v>4</v>
      </c>
      <c r="B4172" s="67" t="s">
        <v>10921</v>
      </c>
      <c r="C4172" s="12" t="s">
        <v>10921</v>
      </c>
      <c r="D4172" s="54" t="s">
        <v>10922</v>
      </c>
      <c r="E4172" s="56" t="s">
        <v>23</v>
      </c>
      <c r="F4172" s="13" t="s">
        <v>19</v>
      </c>
      <c r="G4172" s="139" t="s">
        <v>10923</v>
      </c>
    </row>
    <row r="4173" spans="1:7" s="176" customFormat="1">
      <c r="A4173" s="27"/>
      <c r="B4173" s="8" t="s">
        <v>10924</v>
      </c>
      <c r="C4173" s="8" t="s">
        <v>10925</v>
      </c>
      <c r="D4173" s="7" t="s">
        <v>10926</v>
      </c>
      <c r="E4173" s="9" t="s">
        <v>165</v>
      </c>
      <c r="F4173" s="13" t="s">
        <v>19</v>
      </c>
      <c r="G4173" s="137" t="s">
        <v>10927</v>
      </c>
    </row>
    <row r="4174" spans="1:7" s="176" customFormat="1">
      <c r="A4174" s="15"/>
      <c r="B4174" s="11" t="s">
        <v>10928</v>
      </c>
      <c r="C4174" s="12" t="s">
        <v>10928</v>
      </c>
      <c r="D4174" s="11" t="s">
        <v>10929</v>
      </c>
      <c r="E4174" s="16" t="s">
        <v>87</v>
      </c>
      <c r="F4174" s="13" t="s">
        <v>19</v>
      </c>
      <c r="G4174" s="135" t="s">
        <v>10930</v>
      </c>
    </row>
    <row r="4175" spans="1:7" s="176" customFormat="1">
      <c r="A4175" s="19"/>
      <c r="B4175" s="8" t="s">
        <v>10931</v>
      </c>
      <c r="C4175" s="8" t="s">
        <v>10931</v>
      </c>
      <c r="D4175" s="7" t="s">
        <v>10932</v>
      </c>
      <c r="E4175" s="9" t="s">
        <v>126</v>
      </c>
      <c r="F4175" s="13" t="s">
        <v>19</v>
      </c>
      <c r="G4175" s="19"/>
    </row>
    <row r="4176" spans="1:7" s="176" customFormat="1">
      <c r="A4176" s="26"/>
      <c r="B4176" s="11" t="s">
        <v>10933</v>
      </c>
      <c r="C4176" s="12" t="s">
        <v>10933</v>
      </c>
      <c r="D4176" s="11" t="s">
        <v>10934</v>
      </c>
      <c r="E4176" s="16" t="s">
        <v>39</v>
      </c>
      <c r="F4176" s="13" t="s">
        <v>19</v>
      </c>
      <c r="G4176" s="135" t="s">
        <v>10935</v>
      </c>
    </row>
    <row r="4177" spans="1:7" s="176" customFormat="1">
      <c r="A4177" s="50"/>
      <c r="B4177" s="11" t="s">
        <v>10936</v>
      </c>
      <c r="C4177" s="12" t="s">
        <v>10936</v>
      </c>
      <c r="D4177" s="11" t="s">
        <v>10937</v>
      </c>
      <c r="E4177" s="16" t="s">
        <v>13</v>
      </c>
      <c r="F4177" s="13" t="s">
        <v>19</v>
      </c>
      <c r="G4177" s="135" t="s">
        <v>10938</v>
      </c>
    </row>
    <row r="4178" spans="1:7" s="176" customFormat="1">
      <c r="A4178" s="57" t="s">
        <v>4</v>
      </c>
      <c r="B4178" s="79" t="s">
        <v>10939</v>
      </c>
      <c r="C4178" s="11" t="s">
        <v>10939</v>
      </c>
      <c r="D4178" s="79" t="s">
        <v>10940</v>
      </c>
      <c r="E4178" s="56" t="s">
        <v>23</v>
      </c>
      <c r="F4178" s="10" t="s">
        <v>14</v>
      </c>
      <c r="G4178" s="136" t="s">
        <v>1786</v>
      </c>
    </row>
    <row r="4179" spans="1:7" s="176" customFormat="1">
      <c r="A4179" s="57" t="s">
        <v>4</v>
      </c>
      <c r="B4179" s="54" t="s">
        <v>10941</v>
      </c>
      <c r="C4179" s="12" t="s">
        <v>10941</v>
      </c>
      <c r="D4179" s="54" t="s">
        <v>10942</v>
      </c>
      <c r="E4179" s="56" t="s">
        <v>23</v>
      </c>
      <c r="F4179" s="13" t="s">
        <v>19</v>
      </c>
      <c r="G4179" s="136" t="s">
        <v>10943</v>
      </c>
    </row>
    <row r="4180" spans="1:7" s="176" customFormat="1" ht="20.25">
      <c r="A4180" s="19"/>
      <c r="B4180" s="11" t="s">
        <v>10944</v>
      </c>
      <c r="C4180" s="12" t="s">
        <v>10945</v>
      </c>
      <c r="D4180" s="11" t="s">
        <v>10946</v>
      </c>
      <c r="E4180" s="16" t="s">
        <v>39</v>
      </c>
      <c r="F4180" s="13" t="s">
        <v>19</v>
      </c>
      <c r="G4180" s="14"/>
    </row>
    <row r="4181" spans="1:7" s="176" customFormat="1">
      <c r="A4181" s="15"/>
      <c r="B4181" s="11" t="s">
        <v>10947</v>
      </c>
      <c r="C4181" s="12" t="s">
        <v>10947</v>
      </c>
      <c r="D4181" s="11" t="s">
        <v>10948</v>
      </c>
      <c r="E4181" s="16" t="s">
        <v>18</v>
      </c>
      <c r="F4181" s="13" t="s">
        <v>19</v>
      </c>
      <c r="G4181" s="135" t="s">
        <v>10949</v>
      </c>
    </row>
    <row r="4182" spans="1:7" s="176" customFormat="1" ht="20.25">
      <c r="A4182" s="50"/>
      <c r="B4182" s="11" t="s">
        <v>10950</v>
      </c>
      <c r="C4182" s="12" t="s">
        <v>10950</v>
      </c>
      <c r="D4182" s="11" t="s">
        <v>10951</v>
      </c>
      <c r="E4182" s="16" t="s">
        <v>18</v>
      </c>
      <c r="F4182" s="13" t="s">
        <v>19</v>
      </c>
      <c r="G4182" s="135" t="s">
        <v>10952</v>
      </c>
    </row>
    <row r="4183" spans="1:7" s="176" customFormat="1">
      <c r="A4183" s="50"/>
      <c r="B4183" s="11" t="s">
        <v>10953</v>
      </c>
      <c r="C4183" s="12" t="s">
        <v>10953</v>
      </c>
      <c r="D4183" s="11" t="s">
        <v>10954</v>
      </c>
      <c r="E4183" s="16" t="s">
        <v>26</v>
      </c>
      <c r="F4183" s="13" t="s">
        <v>19</v>
      </c>
      <c r="G4183" s="135" t="s">
        <v>10955</v>
      </c>
    </row>
    <row r="4184" spans="1:7" s="176" customFormat="1">
      <c r="A4184" s="50"/>
      <c r="B4184" s="11" t="s">
        <v>10956</v>
      </c>
      <c r="C4184" s="12" t="s">
        <v>10956</v>
      </c>
      <c r="D4184" s="11" t="s">
        <v>10957</v>
      </c>
      <c r="E4184" s="16" t="s">
        <v>26</v>
      </c>
      <c r="F4184" s="13" t="s">
        <v>19</v>
      </c>
      <c r="G4184" s="135" t="s">
        <v>10958</v>
      </c>
    </row>
    <row r="4185" spans="1:7" s="176" customFormat="1">
      <c r="A4185" s="65" t="s">
        <v>4</v>
      </c>
      <c r="B4185" s="58" t="s">
        <v>10959</v>
      </c>
      <c r="C4185" s="12" t="s">
        <v>10959</v>
      </c>
      <c r="D4185" s="58" t="s">
        <v>10960</v>
      </c>
      <c r="E4185" s="56" t="s">
        <v>23</v>
      </c>
      <c r="F4185" s="13" t="s">
        <v>19</v>
      </c>
      <c r="G4185" s="77"/>
    </row>
    <row r="4186" spans="1:7" s="176" customFormat="1">
      <c r="A4186" s="19"/>
      <c r="B4186" s="11" t="s">
        <v>10961</v>
      </c>
      <c r="C4186" s="12" t="s">
        <v>10961</v>
      </c>
      <c r="D4186" s="11" t="s">
        <v>10962</v>
      </c>
      <c r="E4186" s="16" t="s">
        <v>33</v>
      </c>
      <c r="F4186" s="13" t="s">
        <v>19</v>
      </c>
      <c r="G4186" s="14"/>
    </row>
    <row r="4187" spans="1:7" s="176" customFormat="1" ht="20.25">
      <c r="A4187" s="19"/>
      <c r="B4187" s="15" t="s">
        <v>10963</v>
      </c>
      <c r="C4187" s="15" t="s">
        <v>10963</v>
      </c>
      <c r="D4187" s="35" t="s">
        <v>10964</v>
      </c>
      <c r="E4187" s="16" t="s">
        <v>322</v>
      </c>
      <c r="F4187" s="13" t="s">
        <v>19</v>
      </c>
      <c r="G4187" s="135" t="s">
        <v>10965</v>
      </c>
    </row>
    <row r="4188" spans="1:7" s="176" customFormat="1">
      <c r="A4188" s="15"/>
      <c r="B4188" s="11" t="s">
        <v>10966</v>
      </c>
      <c r="C4188" s="12" t="s">
        <v>10966</v>
      </c>
      <c r="D4188" s="11" t="s">
        <v>10967</v>
      </c>
      <c r="E4188" s="16" t="s">
        <v>13</v>
      </c>
      <c r="F4188" s="13" t="s">
        <v>19</v>
      </c>
      <c r="G4188" s="135" t="s">
        <v>10968</v>
      </c>
    </row>
    <row r="4189" spans="1:7" s="176" customFormat="1">
      <c r="A4189" s="76" t="s">
        <v>4</v>
      </c>
      <c r="B4189" s="72" t="s">
        <v>10969</v>
      </c>
      <c r="C4189" s="155" t="s">
        <v>10969</v>
      </c>
      <c r="D4189" s="73" t="s">
        <v>10970</v>
      </c>
      <c r="E4189" s="56" t="s">
        <v>23</v>
      </c>
      <c r="F4189" s="13" t="s">
        <v>19</v>
      </c>
      <c r="G4189" s="139" t="s">
        <v>10971</v>
      </c>
    </row>
    <row r="4190" spans="1:7" s="176" customFormat="1">
      <c r="A4190" s="15"/>
      <c r="B4190" s="11" t="s">
        <v>10972</v>
      </c>
      <c r="C4190" s="12" t="s">
        <v>10972</v>
      </c>
      <c r="D4190" s="11" t="s">
        <v>10973</v>
      </c>
      <c r="E4190" s="16" t="s">
        <v>326</v>
      </c>
      <c r="F4190" s="13" t="s">
        <v>19</v>
      </c>
      <c r="G4190" s="135" t="s">
        <v>10974</v>
      </c>
    </row>
    <row r="4191" spans="1:7" s="176" customFormat="1">
      <c r="A4191" s="19"/>
      <c r="B4191" s="8" t="s">
        <v>10975</v>
      </c>
      <c r="C4191" s="8" t="s">
        <v>10975</v>
      </c>
      <c r="D4191" s="7" t="s">
        <v>10976</v>
      </c>
      <c r="E4191" s="16" t="s">
        <v>13</v>
      </c>
      <c r="F4191" s="13" t="s">
        <v>19</v>
      </c>
      <c r="G4191" s="19"/>
    </row>
    <row r="4192" spans="1:7" s="176" customFormat="1">
      <c r="A4192" s="27"/>
      <c r="B4192" s="8" t="s">
        <v>10977</v>
      </c>
      <c r="C4192" s="8" t="s">
        <v>10977</v>
      </c>
      <c r="D4192" s="7" t="s">
        <v>10978</v>
      </c>
      <c r="E4192" s="9" t="s">
        <v>126</v>
      </c>
      <c r="F4192" s="13" t="s">
        <v>19</v>
      </c>
      <c r="G4192" s="137"/>
    </row>
    <row r="4193" spans="1:7" s="176" customFormat="1">
      <c r="A4193" s="50"/>
      <c r="B4193" s="11" t="s">
        <v>10979</v>
      </c>
      <c r="C4193" s="12" t="s">
        <v>10979</v>
      </c>
      <c r="D4193" s="11" t="s">
        <v>10980</v>
      </c>
      <c r="E4193" s="16" t="s">
        <v>225</v>
      </c>
      <c r="F4193" s="13" t="s">
        <v>19</v>
      </c>
      <c r="G4193" s="14"/>
    </row>
    <row r="4194" spans="1:7" s="176" customFormat="1" ht="20.25">
      <c r="A4194" s="26"/>
      <c r="B4194" s="11" t="s">
        <v>10981</v>
      </c>
      <c r="C4194" s="12" t="s">
        <v>10981</v>
      </c>
      <c r="D4194" s="11" t="s">
        <v>10982</v>
      </c>
      <c r="E4194" s="16" t="s">
        <v>18</v>
      </c>
      <c r="F4194" s="13" t="s">
        <v>19</v>
      </c>
      <c r="G4194" s="135" t="s">
        <v>10983</v>
      </c>
    </row>
    <row r="4195" spans="1:7" s="176" customFormat="1">
      <c r="A4195" s="19"/>
      <c r="B4195" s="11" t="s">
        <v>10984</v>
      </c>
      <c r="C4195" s="12" t="s">
        <v>10984</v>
      </c>
      <c r="D4195" s="11" t="s">
        <v>10985</v>
      </c>
      <c r="E4195" s="16" t="s">
        <v>126</v>
      </c>
      <c r="F4195" s="13" t="s">
        <v>19</v>
      </c>
      <c r="G4195" s="117"/>
    </row>
    <row r="4196" spans="1:7" s="176" customFormat="1">
      <c r="A4196" s="26"/>
      <c r="B4196" s="11" t="s">
        <v>10986</v>
      </c>
      <c r="C4196" s="12" t="s">
        <v>10986</v>
      </c>
      <c r="D4196" s="11" t="s">
        <v>10987</v>
      </c>
      <c r="E4196" s="16" t="s">
        <v>18</v>
      </c>
      <c r="F4196" s="13" t="s">
        <v>19</v>
      </c>
      <c r="G4196" s="135" t="s">
        <v>10988</v>
      </c>
    </row>
    <row r="4197" spans="1:7" s="176" customFormat="1">
      <c r="A4197" s="19"/>
      <c r="B4197" s="8" t="s">
        <v>10989</v>
      </c>
      <c r="C4197" s="8" t="s">
        <v>10989</v>
      </c>
      <c r="D4197" s="7" t="s">
        <v>10990</v>
      </c>
      <c r="E4197" s="16" t="s">
        <v>13</v>
      </c>
      <c r="F4197" s="13" t="s">
        <v>19</v>
      </c>
      <c r="G4197" s="135" t="s">
        <v>10991</v>
      </c>
    </row>
    <row r="4198" spans="1:7" s="176" customFormat="1">
      <c r="A4198" s="15"/>
      <c r="B4198" s="11" t="s">
        <v>10992</v>
      </c>
      <c r="C4198" s="12" t="s">
        <v>10992</v>
      </c>
      <c r="D4198" s="11" t="s">
        <v>10993</v>
      </c>
      <c r="E4198" s="16" t="s">
        <v>326</v>
      </c>
      <c r="F4198" s="13" t="s">
        <v>19</v>
      </c>
      <c r="G4198" s="135" t="s">
        <v>10994</v>
      </c>
    </row>
    <row r="4199" spans="1:7" s="176" customFormat="1">
      <c r="A4199" s="27"/>
      <c r="B4199" s="8" t="s">
        <v>10995</v>
      </c>
      <c r="C4199" s="8" t="s">
        <v>10995</v>
      </c>
      <c r="D4199" s="7" t="s">
        <v>10996</v>
      </c>
      <c r="E4199" s="9" t="s">
        <v>879</v>
      </c>
      <c r="F4199" s="13" t="s">
        <v>19</v>
      </c>
      <c r="G4199" s="137" t="s">
        <v>10997</v>
      </c>
    </row>
    <row r="4200" spans="1:7" s="176" customFormat="1">
      <c r="A4200" s="65" t="s">
        <v>4</v>
      </c>
      <c r="B4200" s="67" t="s">
        <v>10998</v>
      </c>
      <c r="C4200" s="12" t="s">
        <v>10998</v>
      </c>
      <c r="D4200" s="80" t="s">
        <v>10999</v>
      </c>
      <c r="E4200" s="56" t="s">
        <v>148</v>
      </c>
      <c r="F4200" s="13" t="s">
        <v>19</v>
      </c>
      <c r="G4200" s="139" t="s">
        <v>11000</v>
      </c>
    </row>
    <row r="4201" spans="1:7" s="176" customFormat="1">
      <c r="A4201" s="57" t="s">
        <v>4</v>
      </c>
      <c r="B4201" s="54" t="s">
        <v>11001</v>
      </c>
      <c r="C4201" s="12" t="s">
        <v>11001</v>
      </c>
      <c r="D4201" s="54" t="s">
        <v>11002</v>
      </c>
      <c r="E4201" s="56" t="s">
        <v>148</v>
      </c>
      <c r="F4201" s="13" t="s">
        <v>19</v>
      </c>
      <c r="G4201" s="136" t="s">
        <v>11003</v>
      </c>
    </row>
    <row r="4202" spans="1:7" s="176" customFormat="1">
      <c r="A4202" s="27"/>
      <c r="B4202" s="8" t="s">
        <v>11004</v>
      </c>
      <c r="C4202" s="14" t="s">
        <v>11004</v>
      </c>
      <c r="D4202" s="7" t="s">
        <v>11005</v>
      </c>
      <c r="E4202" s="9" t="s">
        <v>287</v>
      </c>
      <c r="F4202" s="13" t="s">
        <v>19</v>
      </c>
      <c r="G4202" s="137" t="s">
        <v>11006</v>
      </c>
    </row>
    <row r="4203" spans="1:7" s="176" customFormat="1">
      <c r="A4203" s="50"/>
      <c r="B4203" s="11" t="s">
        <v>11007</v>
      </c>
      <c r="C4203" s="12" t="s">
        <v>11007</v>
      </c>
      <c r="D4203" s="11" t="s">
        <v>11008</v>
      </c>
      <c r="E4203" s="16" t="s">
        <v>115</v>
      </c>
      <c r="F4203" s="13" t="s">
        <v>19</v>
      </c>
      <c r="G4203" s="135" t="s">
        <v>11009</v>
      </c>
    </row>
    <row r="4204" spans="1:7" s="176" customFormat="1">
      <c r="A4204" s="15"/>
      <c r="B4204" s="11" t="s">
        <v>11010</v>
      </c>
      <c r="C4204" s="12" t="s">
        <v>11010</v>
      </c>
      <c r="D4204" s="11" t="s">
        <v>11011</v>
      </c>
      <c r="E4204" s="16" t="s">
        <v>106</v>
      </c>
      <c r="F4204" s="13" t="s">
        <v>19</v>
      </c>
      <c r="G4204" s="135" t="s">
        <v>11012</v>
      </c>
    </row>
    <row r="4205" spans="1:7" s="176" customFormat="1">
      <c r="A4205" s="50"/>
      <c r="B4205" s="11" t="s">
        <v>11013</v>
      </c>
      <c r="C4205" s="11" t="s">
        <v>11013</v>
      </c>
      <c r="D4205" s="11" t="s">
        <v>11014</v>
      </c>
      <c r="E4205" s="16" t="s">
        <v>18</v>
      </c>
      <c r="F4205" s="13" t="s">
        <v>19</v>
      </c>
      <c r="G4205" s="135" t="s">
        <v>11015</v>
      </c>
    </row>
    <row r="4206" spans="1:7" s="176" customFormat="1">
      <c r="A4206" s="15"/>
      <c r="B4206" s="15" t="s">
        <v>11016</v>
      </c>
      <c r="C4206" s="15" t="s">
        <v>11016</v>
      </c>
      <c r="D4206" s="35" t="s">
        <v>11017</v>
      </c>
      <c r="E4206" s="16" t="s">
        <v>18</v>
      </c>
      <c r="F4206" s="13" t="s">
        <v>19</v>
      </c>
      <c r="G4206" s="135" t="s">
        <v>11018</v>
      </c>
    </row>
    <row r="4207" spans="1:7" s="176" customFormat="1">
      <c r="A4207" s="15"/>
      <c r="B4207" s="11" t="s">
        <v>11019</v>
      </c>
      <c r="C4207" s="12" t="s">
        <v>11019</v>
      </c>
      <c r="D4207" s="11" t="s">
        <v>11020</v>
      </c>
      <c r="E4207" s="16" t="s">
        <v>13</v>
      </c>
      <c r="F4207" s="13" t="s">
        <v>19</v>
      </c>
      <c r="G4207" s="14"/>
    </row>
    <row r="4208" spans="1:7" s="176" customFormat="1">
      <c r="A4208" s="15"/>
      <c r="B4208" s="11" t="s">
        <v>11021</v>
      </c>
      <c r="C4208" s="12" t="s">
        <v>11021</v>
      </c>
      <c r="D4208" s="11" t="s">
        <v>11022</v>
      </c>
      <c r="E4208" s="16" t="s">
        <v>13</v>
      </c>
      <c r="F4208" s="13" t="s">
        <v>19</v>
      </c>
      <c r="G4208" s="14"/>
    </row>
    <row r="4209" spans="1:7" s="176" customFormat="1">
      <c r="A4209" s="50"/>
      <c r="B4209" s="11" t="s">
        <v>11023</v>
      </c>
      <c r="C4209" s="12" t="s">
        <v>11023</v>
      </c>
      <c r="D4209" s="11" t="s">
        <v>11024</v>
      </c>
      <c r="E4209" s="16" t="s">
        <v>18</v>
      </c>
      <c r="F4209" s="13" t="s">
        <v>19</v>
      </c>
      <c r="G4209" s="14"/>
    </row>
    <row r="4210" spans="1:7" s="176" customFormat="1">
      <c r="A4210" s="26"/>
      <c r="B4210" s="11" t="s">
        <v>11025</v>
      </c>
      <c r="C4210" s="12" t="s">
        <v>11025</v>
      </c>
      <c r="D4210" s="11" t="s">
        <v>11026</v>
      </c>
      <c r="E4210" s="16" t="s">
        <v>18</v>
      </c>
      <c r="F4210" s="13" t="s">
        <v>19</v>
      </c>
      <c r="G4210" s="135" t="s">
        <v>11027</v>
      </c>
    </row>
    <row r="4211" spans="1:7" s="176" customFormat="1">
      <c r="A4211" s="50"/>
      <c r="B4211" s="11" t="s">
        <v>11028</v>
      </c>
      <c r="C4211" s="12" t="s">
        <v>11028</v>
      </c>
      <c r="D4211" s="11" t="s">
        <v>11029</v>
      </c>
      <c r="E4211" s="16" t="s">
        <v>18</v>
      </c>
      <c r="F4211" s="13" t="s">
        <v>19</v>
      </c>
      <c r="G4211" s="135" t="s">
        <v>11030</v>
      </c>
    </row>
    <row r="4212" spans="1:7" s="176" customFormat="1">
      <c r="A4212" s="27"/>
      <c r="B4212" s="8" t="s">
        <v>11031</v>
      </c>
      <c r="C4212" s="8" t="s">
        <v>11031</v>
      </c>
      <c r="D4212" s="7" t="s">
        <v>11032</v>
      </c>
      <c r="E4212" s="9" t="s">
        <v>18</v>
      </c>
      <c r="F4212" s="13" t="s">
        <v>19</v>
      </c>
      <c r="G4212" s="137" t="s">
        <v>11015</v>
      </c>
    </row>
    <row r="4213" spans="1:7" s="176" customFormat="1">
      <c r="A4213" s="65" t="s">
        <v>4</v>
      </c>
      <c r="B4213" s="54" t="s">
        <v>11033</v>
      </c>
      <c r="C4213" s="12" t="s">
        <v>11034</v>
      </c>
      <c r="D4213" s="54" t="s">
        <v>11035</v>
      </c>
      <c r="E4213" s="56" t="s">
        <v>11036</v>
      </c>
      <c r="F4213" s="13" t="s">
        <v>19</v>
      </c>
      <c r="G4213" s="128"/>
    </row>
    <row r="4214" spans="1:7" s="176" customFormat="1">
      <c r="A4214" s="29"/>
      <c r="B4214" s="11" t="s">
        <v>11037</v>
      </c>
      <c r="C4214" s="12" t="s">
        <v>11037</v>
      </c>
      <c r="D4214" s="11" t="s">
        <v>11038</v>
      </c>
      <c r="E4214" s="16" t="s">
        <v>18</v>
      </c>
      <c r="F4214" s="13" t="s">
        <v>19</v>
      </c>
      <c r="G4214" s="135" t="s">
        <v>11039</v>
      </c>
    </row>
    <row r="4215" spans="1:7" s="176" customFormat="1">
      <c r="A4215" s="57" t="s">
        <v>4</v>
      </c>
      <c r="B4215" s="54" t="s">
        <v>11040</v>
      </c>
      <c r="C4215" s="12" t="s">
        <v>11040</v>
      </c>
      <c r="D4215" s="54" t="s">
        <v>11041</v>
      </c>
      <c r="E4215" s="56" t="s">
        <v>23</v>
      </c>
      <c r="F4215" s="13" t="s">
        <v>19</v>
      </c>
      <c r="G4215" s="136" t="s">
        <v>11042</v>
      </c>
    </row>
    <row r="4216" spans="1:7" s="176" customFormat="1">
      <c r="A4216" s="50"/>
      <c r="B4216" s="11" t="s">
        <v>11043</v>
      </c>
      <c r="C4216" s="12" t="s">
        <v>11043</v>
      </c>
      <c r="D4216" s="11" t="s">
        <v>11044</v>
      </c>
      <c r="E4216" s="16" t="s">
        <v>18</v>
      </c>
      <c r="F4216" s="13" t="s">
        <v>19</v>
      </c>
      <c r="G4216" s="135" t="s">
        <v>11045</v>
      </c>
    </row>
    <row r="4217" spans="1:7" s="176" customFormat="1">
      <c r="A4217" s="19"/>
      <c r="B4217" s="11" t="s">
        <v>11046</v>
      </c>
      <c r="C4217" s="12" t="s">
        <v>11046</v>
      </c>
      <c r="D4217" s="11" t="s">
        <v>11047</v>
      </c>
      <c r="E4217" s="16" t="s">
        <v>26</v>
      </c>
      <c r="F4217" s="13" t="s">
        <v>19</v>
      </c>
      <c r="G4217" s="135" t="s">
        <v>11048</v>
      </c>
    </row>
    <row r="4218" spans="1:7" s="176" customFormat="1">
      <c r="A4218" s="50"/>
      <c r="B4218" s="11" t="s">
        <v>11049</v>
      </c>
      <c r="C4218" s="12" t="s">
        <v>11050</v>
      </c>
      <c r="D4218" s="11" t="s">
        <v>11051</v>
      </c>
      <c r="E4218" s="16" t="s">
        <v>26</v>
      </c>
      <c r="F4218" s="13" t="s">
        <v>19</v>
      </c>
      <c r="G4218" s="135" t="s">
        <v>11052</v>
      </c>
    </row>
    <row r="4219" spans="1:7" s="176" customFormat="1">
      <c r="A4219" s="19"/>
      <c r="B4219" s="11" t="s">
        <v>11053</v>
      </c>
      <c r="C4219" s="12" t="s">
        <v>11053</v>
      </c>
      <c r="D4219" s="11" t="s">
        <v>11054</v>
      </c>
      <c r="E4219" s="16" t="s">
        <v>18</v>
      </c>
      <c r="F4219" s="10" t="s">
        <v>14</v>
      </c>
      <c r="G4219" s="135" t="s">
        <v>6897</v>
      </c>
    </row>
    <row r="4220" spans="1:7" s="176" customFormat="1">
      <c r="A4220" s="65" t="s">
        <v>4</v>
      </c>
      <c r="B4220" s="58" t="s">
        <v>11055</v>
      </c>
      <c r="C4220" s="12" t="s">
        <v>11055</v>
      </c>
      <c r="D4220" s="58" t="s">
        <v>11056</v>
      </c>
      <c r="E4220" s="56" t="s">
        <v>23</v>
      </c>
      <c r="F4220" s="13" t="s">
        <v>19</v>
      </c>
      <c r="G4220" s="136" t="s">
        <v>11057</v>
      </c>
    </row>
    <row r="4221" spans="1:7" s="176" customFormat="1">
      <c r="A4221" s="86" t="s">
        <v>4</v>
      </c>
      <c r="B4221" s="67" t="s">
        <v>11058</v>
      </c>
      <c r="C4221" s="11" t="s">
        <v>11058</v>
      </c>
      <c r="D4221" s="58" t="s">
        <v>11059</v>
      </c>
      <c r="E4221" s="56" t="s">
        <v>23</v>
      </c>
      <c r="F4221" s="13" t="s">
        <v>19</v>
      </c>
      <c r="G4221" s="139" t="s">
        <v>11060</v>
      </c>
    </row>
    <row r="4222" spans="1:7" s="176" customFormat="1" ht="20.25">
      <c r="A4222" s="19"/>
      <c r="B4222" s="11" t="s">
        <v>11061</v>
      </c>
      <c r="C4222" s="12" t="s">
        <v>11061</v>
      </c>
      <c r="D4222" s="11" t="s">
        <v>11062</v>
      </c>
      <c r="E4222" s="16" t="s">
        <v>126</v>
      </c>
      <c r="F4222" s="13" t="s">
        <v>19</v>
      </c>
      <c r="G4222" s="135" t="s">
        <v>11063</v>
      </c>
    </row>
    <row r="4223" spans="1:7" s="176" customFormat="1">
      <c r="A4223" s="15"/>
      <c r="B4223" s="11" t="s">
        <v>11064</v>
      </c>
      <c r="C4223" s="12" t="s">
        <v>11064</v>
      </c>
      <c r="D4223" s="7" t="s">
        <v>6359</v>
      </c>
      <c r="E4223" s="16" t="s">
        <v>126</v>
      </c>
      <c r="F4223" s="10" t="s">
        <v>14</v>
      </c>
      <c r="G4223" s="14"/>
    </row>
    <row r="4224" spans="1:7" s="176" customFormat="1">
      <c r="A4224" s="50"/>
      <c r="B4224" s="11" t="s">
        <v>11065</v>
      </c>
      <c r="C4224" s="12" t="s">
        <v>11065</v>
      </c>
      <c r="D4224" s="11" t="s">
        <v>11066</v>
      </c>
      <c r="E4224" s="16" t="s">
        <v>165</v>
      </c>
      <c r="F4224" s="13" t="s">
        <v>19</v>
      </c>
      <c r="G4224" s="135" t="s">
        <v>11067</v>
      </c>
    </row>
    <row r="4225" spans="1:7" s="176" customFormat="1">
      <c r="A4225" s="26"/>
      <c r="B4225" s="11" t="s">
        <v>11068</v>
      </c>
      <c r="C4225" s="12" t="s">
        <v>11068</v>
      </c>
      <c r="D4225" s="11" t="s">
        <v>11069</v>
      </c>
      <c r="E4225" s="16" t="s">
        <v>155</v>
      </c>
      <c r="F4225" s="13" t="s">
        <v>19</v>
      </c>
      <c r="G4225" s="135" t="s">
        <v>11070</v>
      </c>
    </row>
    <row r="4226" spans="1:7" s="176" customFormat="1">
      <c r="A4226" s="19"/>
      <c r="B4226" s="11" t="s">
        <v>11071</v>
      </c>
      <c r="C4226" s="12" t="s">
        <v>11071</v>
      </c>
      <c r="D4226" s="11" t="s">
        <v>11072</v>
      </c>
      <c r="E4226" s="16" t="s">
        <v>126</v>
      </c>
      <c r="F4226" s="13" t="s">
        <v>19</v>
      </c>
      <c r="G4226" s="117"/>
    </row>
    <row r="4227" spans="1:7" s="176" customFormat="1">
      <c r="A4227" s="27"/>
      <c r="B4227" s="8" t="s">
        <v>11073</v>
      </c>
      <c r="C4227" s="8" t="s">
        <v>11073</v>
      </c>
      <c r="D4227" s="7" t="s">
        <v>11074</v>
      </c>
      <c r="E4227" s="9" t="s">
        <v>115</v>
      </c>
      <c r="F4227" s="13" t="s">
        <v>19</v>
      </c>
      <c r="G4227" s="137" t="s">
        <v>11075</v>
      </c>
    </row>
    <row r="4228" spans="1:7" s="176" customFormat="1">
      <c r="A4228" s="27"/>
      <c r="B4228" s="8" t="s">
        <v>11076</v>
      </c>
      <c r="C4228" s="8" t="s">
        <v>11076</v>
      </c>
      <c r="D4228" s="7" t="s">
        <v>11077</v>
      </c>
      <c r="E4228" s="9" t="s">
        <v>13</v>
      </c>
      <c r="F4228" s="13" t="s">
        <v>19</v>
      </c>
      <c r="G4228" s="137" t="s">
        <v>11078</v>
      </c>
    </row>
    <row r="4229" spans="1:7" s="176" customFormat="1">
      <c r="A4229" s="19"/>
      <c r="B4229" s="11" t="s">
        <v>11079</v>
      </c>
      <c r="C4229" s="12" t="s">
        <v>11079</v>
      </c>
      <c r="D4229" s="11" t="s">
        <v>11080</v>
      </c>
      <c r="E4229" s="16" t="s">
        <v>18</v>
      </c>
      <c r="F4229" s="13" t="s">
        <v>19</v>
      </c>
      <c r="G4229" s="135" t="s">
        <v>11081</v>
      </c>
    </row>
    <row r="4230" spans="1:7" s="176" customFormat="1">
      <c r="A4230" s="50"/>
      <c r="B4230" s="11" t="s">
        <v>11082</v>
      </c>
      <c r="C4230" s="12" t="s">
        <v>11082</v>
      </c>
      <c r="D4230" s="11" t="s">
        <v>11083</v>
      </c>
      <c r="E4230" s="16" t="s">
        <v>26</v>
      </c>
      <c r="F4230" s="13" t="s">
        <v>19</v>
      </c>
      <c r="G4230" s="135" t="s">
        <v>11084</v>
      </c>
    </row>
    <row r="4231" spans="1:7" s="176" customFormat="1">
      <c r="A4231" s="15"/>
      <c r="B4231" s="11" t="s">
        <v>11085</v>
      </c>
      <c r="C4231" s="12" t="s">
        <v>11085</v>
      </c>
      <c r="D4231" s="11" t="s">
        <v>11086</v>
      </c>
      <c r="E4231" s="16" t="s">
        <v>33</v>
      </c>
      <c r="F4231" s="13" t="s">
        <v>19</v>
      </c>
      <c r="G4231" s="135" t="s">
        <v>8284</v>
      </c>
    </row>
    <row r="4232" spans="1:7" s="176" customFormat="1">
      <c r="A4232" s="15"/>
      <c r="B4232" s="11" t="s">
        <v>11087</v>
      </c>
      <c r="C4232" s="12" t="s">
        <v>11087</v>
      </c>
      <c r="D4232" s="11" t="s">
        <v>11088</v>
      </c>
      <c r="E4232" s="16" t="s">
        <v>87</v>
      </c>
      <c r="F4232" s="13" t="s">
        <v>19</v>
      </c>
      <c r="G4232" s="135" t="s">
        <v>11089</v>
      </c>
    </row>
    <row r="4233" spans="1:7" s="176" customFormat="1" ht="20.25">
      <c r="A4233" s="15"/>
      <c r="B4233" s="11" t="s">
        <v>11090</v>
      </c>
      <c r="C4233" s="12" t="s">
        <v>11090</v>
      </c>
      <c r="D4233" s="11" t="s">
        <v>11091</v>
      </c>
      <c r="E4233" s="16" t="s">
        <v>322</v>
      </c>
      <c r="F4233" s="13" t="s">
        <v>19</v>
      </c>
      <c r="G4233" s="135" t="s">
        <v>11092</v>
      </c>
    </row>
    <row r="4234" spans="1:7" s="176" customFormat="1">
      <c r="A4234" s="65" t="s">
        <v>4</v>
      </c>
      <c r="B4234" s="67" t="s">
        <v>11093</v>
      </c>
      <c r="C4234" s="12" t="s">
        <v>11093</v>
      </c>
      <c r="D4234" s="58" t="s">
        <v>11094</v>
      </c>
      <c r="E4234" s="56" t="s">
        <v>60</v>
      </c>
      <c r="F4234" s="13" t="s">
        <v>19</v>
      </c>
      <c r="G4234" s="136" t="s">
        <v>11095</v>
      </c>
    </row>
    <row r="4235" spans="1:7" s="176" customFormat="1">
      <c r="A4235" s="50"/>
      <c r="B4235" s="11" t="s">
        <v>11096</v>
      </c>
      <c r="C4235" s="12" t="s">
        <v>11096</v>
      </c>
      <c r="D4235" s="11" t="s">
        <v>11097</v>
      </c>
      <c r="E4235" s="16" t="s">
        <v>115</v>
      </c>
      <c r="F4235" s="13" t="s">
        <v>19</v>
      </c>
      <c r="G4235" s="135" t="s">
        <v>11098</v>
      </c>
    </row>
    <row r="4236" spans="1:7" s="176" customFormat="1">
      <c r="A4236" s="19"/>
      <c r="B4236" s="11" t="s">
        <v>11099</v>
      </c>
      <c r="C4236" s="12" t="s">
        <v>11100</v>
      </c>
      <c r="D4236" s="11" t="s">
        <v>11101</v>
      </c>
      <c r="E4236" s="16" t="s">
        <v>577</v>
      </c>
      <c r="F4236" s="10" t="s">
        <v>14</v>
      </c>
      <c r="G4236" s="135" t="s">
        <v>11102</v>
      </c>
    </row>
    <row r="4237" spans="1:7" s="176" customFormat="1" ht="20.25">
      <c r="A4237" s="27"/>
      <c r="B4237" s="8" t="s">
        <v>11103</v>
      </c>
      <c r="C4237" s="8" t="s">
        <v>11103</v>
      </c>
      <c r="D4237" s="7" t="s">
        <v>11104</v>
      </c>
      <c r="E4237" s="9" t="s">
        <v>115</v>
      </c>
      <c r="F4237" s="13" t="s">
        <v>19</v>
      </c>
      <c r="G4237" s="137" t="s">
        <v>11105</v>
      </c>
    </row>
    <row r="4238" spans="1:7" s="176" customFormat="1" ht="20.25">
      <c r="A4238" s="19"/>
      <c r="B4238" s="15" t="s">
        <v>11106</v>
      </c>
      <c r="C4238" s="15" t="s">
        <v>11106</v>
      </c>
      <c r="D4238" s="35" t="s">
        <v>11107</v>
      </c>
      <c r="E4238" s="16" t="s">
        <v>225</v>
      </c>
      <c r="F4238" s="13" t="s">
        <v>19</v>
      </c>
      <c r="G4238" s="135" t="s">
        <v>11108</v>
      </c>
    </row>
    <row r="4239" spans="1:7" s="176" customFormat="1">
      <c r="A4239" s="15"/>
      <c r="B4239" s="11" t="s">
        <v>11109</v>
      </c>
      <c r="C4239" s="12" t="s">
        <v>11109</v>
      </c>
      <c r="D4239" s="11" t="s">
        <v>11110</v>
      </c>
      <c r="E4239" s="16" t="s">
        <v>33</v>
      </c>
      <c r="F4239" s="13" t="s">
        <v>19</v>
      </c>
      <c r="G4239" s="135" t="s">
        <v>11111</v>
      </c>
    </row>
    <row r="4240" spans="1:7" s="176" customFormat="1">
      <c r="A4240" s="19"/>
      <c r="B4240" s="11" t="s">
        <v>11112</v>
      </c>
      <c r="C4240" s="12" t="s">
        <v>11112</v>
      </c>
      <c r="D4240" s="11" t="s">
        <v>11113</v>
      </c>
      <c r="E4240" s="16" t="s">
        <v>126</v>
      </c>
      <c r="F4240" s="13" t="s">
        <v>19</v>
      </c>
      <c r="G4240" s="135" t="s">
        <v>11114</v>
      </c>
    </row>
    <row r="4241" spans="1:7" s="176" customFormat="1">
      <c r="A4241" s="50"/>
      <c r="B4241" s="11" t="s">
        <v>11115</v>
      </c>
      <c r="C4241" s="12" t="s">
        <v>11115</v>
      </c>
      <c r="D4241" s="11" t="s">
        <v>11116</v>
      </c>
      <c r="E4241" s="16" t="s">
        <v>18</v>
      </c>
      <c r="F4241" s="13" t="s">
        <v>19</v>
      </c>
      <c r="G4241" s="135" t="s">
        <v>11117</v>
      </c>
    </row>
    <row r="4242" spans="1:7" s="176" customFormat="1">
      <c r="A4242" s="19"/>
      <c r="B4242" s="11" t="s">
        <v>11118</v>
      </c>
      <c r="C4242" s="12" t="s">
        <v>11119</v>
      </c>
      <c r="D4242" s="11" t="s">
        <v>11120</v>
      </c>
      <c r="E4242" s="16" t="s">
        <v>225</v>
      </c>
      <c r="F4242" s="13" t="s">
        <v>19</v>
      </c>
      <c r="G4242" s="117"/>
    </row>
    <row r="4243" spans="1:7" s="176" customFormat="1">
      <c r="A4243" s="27"/>
      <c r="B4243" s="8" t="s">
        <v>11121</v>
      </c>
      <c r="C4243" s="8" t="s">
        <v>11121</v>
      </c>
      <c r="D4243" s="7" t="s">
        <v>11122</v>
      </c>
      <c r="E4243" s="16" t="s">
        <v>26</v>
      </c>
      <c r="F4243" s="13" t="s">
        <v>19</v>
      </c>
      <c r="G4243" s="19"/>
    </row>
    <row r="4244" spans="1:7" s="176" customFormat="1">
      <c r="A4244" s="50"/>
      <c r="B4244" s="11" t="s">
        <v>11123</v>
      </c>
      <c r="C4244" s="12" t="s">
        <v>11123</v>
      </c>
      <c r="D4244" s="11" t="s">
        <v>11124</v>
      </c>
      <c r="E4244" s="16" t="s">
        <v>126</v>
      </c>
      <c r="F4244" s="13" t="s">
        <v>19</v>
      </c>
      <c r="G4244" s="117"/>
    </row>
    <row r="4245" spans="1:7" s="176" customFormat="1">
      <c r="A4245" s="65" t="s">
        <v>4</v>
      </c>
      <c r="B4245" s="54" t="s">
        <v>11125</v>
      </c>
      <c r="C4245" s="12" t="s">
        <v>11125</v>
      </c>
      <c r="D4245" s="54" t="s">
        <v>11126</v>
      </c>
      <c r="E4245" s="56" t="s">
        <v>23</v>
      </c>
      <c r="F4245" s="13" t="s">
        <v>19</v>
      </c>
      <c r="G4245" s="136" t="s">
        <v>11127</v>
      </c>
    </row>
    <row r="4246" spans="1:7" s="176" customFormat="1">
      <c r="A4246" s="15"/>
      <c r="B4246" s="11" t="s">
        <v>11128</v>
      </c>
      <c r="C4246" s="12" t="s">
        <v>11128</v>
      </c>
      <c r="D4246" s="11" t="s">
        <v>11129</v>
      </c>
      <c r="E4246" s="9" t="s">
        <v>18</v>
      </c>
      <c r="F4246" s="13" t="s">
        <v>19</v>
      </c>
      <c r="G4246" s="135" t="s">
        <v>11130</v>
      </c>
    </row>
    <row r="4247" spans="1:7" s="176" customFormat="1">
      <c r="A4247" s="27"/>
      <c r="B4247" s="8" t="s">
        <v>11131</v>
      </c>
      <c r="C4247" s="8" t="s">
        <v>11131</v>
      </c>
      <c r="D4247" s="7" t="s">
        <v>11132</v>
      </c>
      <c r="E4247" s="9" t="s">
        <v>33</v>
      </c>
      <c r="F4247" s="13" t="s">
        <v>19</v>
      </c>
      <c r="G4247" s="19"/>
    </row>
    <row r="4248" spans="1:7" s="176" customFormat="1">
      <c r="A4248" s="15"/>
      <c r="B4248" s="11" t="s">
        <v>11133</v>
      </c>
      <c r="C4248" s="12" t="s">
        <v>11133</v>
      </c>
      <c r="D4248" s="11" t="s">
        <v>11134</v>
      </c>
      <c r="E4248" s="9" t="s">
        <v>112</v>
      </c>
      <c r="F4248" s="13" t="s">
        <v>19</v>
      </c>
      <c r="G4248" s="135" t="s">
        <v>11135</v>
      </c>
    </row>
    <row r="4249" spans="1:7" s="176" customFormat="1">
      <c r="A4249" s="19"/>
      <c r="B4249" s="11" t="s">
        <v>11136</v>
      </c>
      <c r="C4249" s="12" t="s">
        <v>11136</v>
      </c>
      <c r="D4249" s="11" t="s">
        <v>11137</v>
      </c>
      <c r="E4249" s="9" t="s">
        <v>126</v>
      </c>
      <c r="F4249" s="13" t="s">
        <v>19</v>
      </c>
      <c r="G4249" s="135" t="s">
        <v>11138</v>
      </c>
    </row>
    <row r="4250" spans="1:7" s="176" customFormat="1">
      <c r="A4250" s="50"/>
      <c r="B4250" s="12" t="s">
        <v>11139</v>
      </c>
      <c r="C4250" s="12" t="s">
        <v>11139</v>
      </c>
      <c r="D4250" s="11" t="s">
        <v>11140</v>
      </c>
      <c r="E4250" s="9" t="s">
        <v>126</v>
      </c>
      <c r="F4250" s="13" t="s">
        <v>19</v>
      </c>
      <c r="G4250" s="14"/>
    </row>
    <row r="4251" spans="1:7" s="176" customFormat="1">
      <c r="A4251" s="27"/>
      <c r="B4251" s="14" t="s">
        <v>11141</v>
      </c>
      <c r="C4251" s="14" t="s">
        <v>11141</v>
      </c>
      <c r="D4251" s="7" t="s">
        <v>11142</v>
      </c>
      <c r="E4251" s="9" t="s">
        <v>126</v>
      </c>
      <c r="F4251" s="13" t="s">
        <v>19</v>
      </c>
      <c r="G4251" s="28" t="s">
        <v>78</v>
      </c>
    </row>
    <row r="4252" spans="1:7" s="176" customFormat="1">
      <c r="A4252" s="27"/>
      <c r="B4252" s="8" t="s">
        <v>11143</v>
      </c>
      <c r="C4252" s="8" t="s">
        <v>11143</v>
      </c>
      <c r="D4252" s="7" t="s">
        <v>11144</v>
      </c>
      <c r="E4252" s="9" t="s">
        <v>115</v>
      </c>
      <c r="F4252" s="13" t="s">
        <v>19</v>
      </c>
      <c r="G4252" s="137" t="s">
        <v>11145</v>
      </c>
    </row>
    <row r="4253" spans="1:7" s="176" customFormat="1" ht="20.25">
      <c r="A4253" s="27"/>
      <c r="B4253" s="8" t="s">
        <v>11146</v>
      </c>
      <c r="C4253" s="8" t="s">
        <v>11146</v>
      </c>
      <c r="D4253" s="7" t="s">
        <v>11147</v>
      </c>
      <c r="E4253" s="9" t="s">
        <v>18</v>
      </c>
      <c r="F4253" s="13" t="s">
        <v>19</v>
      </c>
      <c r="G4253" s="19"/>
    </row>
    <row r="4254" spans="1:7" s="176" customFormat="1">
      <c r="A4254" s="27"/>
      <c r="B4254" s="8" t="s">
        <v>11148</v>
      </c>
      <c r="C4254" s="8" t="s">
        <v>11148</v>
      </c>
      <c r="D4254" s="7" t="s">
        <v>11149</v>
      </c>
      <c r="E4254" s="9" t="s">
        <v>18</v>
      </c>
      <c r="F4254" s="13" t="s">
        <v>19</v>
      </c>
      <c r="G4254" s="137" t="s">
        <v>11150</v>
      </c>
    </row>
    <row r="4255" spans="1:7" s="176" customFormat="1">
      <c r="A4255" s="15"/>
      <c r="B4255" s="11" t="s">
        <v>11151</v>
      </c>
      <c r="C4255" s="12" t="s">
        <v>11151</v>
      </c>
      <c r="D4255" s="11" t="s">
        <v>11152</v>
      </c>
      <c r="E4255" s="9" t="s">
        <v>18</v>
      </c>
      <c r="F4255" s="13" t="s">
        <v>19</v>
      </c>
      <c r="G4255" s="135" t="s">
        <v>11153</v>
      </c>
    </row>
    <row r="4256" spans="1:7" s="176" customFormat="1">
      <c r="A4256" s="26"/>
      <c r="B4256" s="7" t="s">
        <v>11154</v>
      </c>
      <c r="C4256" s="8" t="s">
        <v>11154</v>
      </c>
      <c r="D4256" s="7" t="s">
        <v>11155</v>
      </c>
      <c r="E4256" s="9" t="s">
        <v>39</v>
      </c>
      <c r="F4256" s="20" t="s">
        <v>14</v>
      </c>
      <c r="G4256" s="135" t="s">
        <v>11156</v>
      </c>
    </row>
    <row r="4257" spans="1:7" s="176" customFormat="1">
      <c r="A4257" s="50"/>
      <c r="B4257" s="11" t="s">
        <v>11157</v>
      </c>
      <c r="C4257" s="12" t="s">
        <v>11157</v>
      </c>
      <c r="D4257" s="11" t="s">
        <v>11158</v>
      </c>
      <c r="E4257" s="9" t="s">
        <v>18</v>
      </c>
      <c r="F4257" s="13" t="s">
        <v>19</v>
      </c>
      <c r="G4257" s="135" t="s">
        <v>11159</v>
      </c>
    </row>
    <row r="4258" spans="1:7" s="176" customFormat="1" ht="20.25">
      <c r="A4258" s="57" t="s">
        <v>4</v>
      </c>
      <c r="B4258" s="78" t="s">
        <v>13358</v>
      </c>
      <c r="C4258" s="128" t="s">
        <v>13358</v>
      </c>
      <c r="D4258" s="61" t="s">
        <v>13359</v>
      </c>
      <c r="E4258" s="57" t="s">
        <v>23</v>
      </c>
      <c r="F4258" s="13" t="s">
        <v>19</v>
      </c>
      <c r="G4258" s="124" t="s">
        <v>101</v>
      </c>
    </row>
    <row r="4259" spans="1:7" s="176" customFormat="1">
      <c r="A4259" s="19"/>
      <c r="B4259" s="11" t="s">
        <v>11160</v>
      </c>
      <c r="C4259" s="12" t="s">
        <v>11160</v>
      </c>
      <c r="D4259" s="11" t="s">
        <v>11161</v>
      </c>
      <c r="E4259" s="9" t="s">
        <v>18</v>
      </c>
      <c r="F4259" s="13" t="s">
        <v>19</v>
      </c>
      <c r="G4259" s="135" t="s">
        <v>11162</v>
      </c>
    </row>
    <row r="4260" spans="1:7" s="176" customFormat="1">
      <c r="A4260" s="64" t="s">
        <v>4</v>
      </c>
      <c r="B4260" s="105" t="s">
        <v>11163</v>
      </c>
      <c r="C4260" s="154" t="s">
        <v>11163</v>
      </c>
      <c r="D4260" s="79" t="s">
        <v>11164</v>
      </c>
      <c r="E4260" s="56" t="s">
        <v>23</v>
      </c>
      <c r="F4260" s="13" t="s">
        <v>19</v>
      </c>
      <c r="G4260" s="136" t="s">
        <v>11165</v>
      </c>
    </row>
    <row r="4261" spans="1:7" s="176" customFormat="1">
      <c r="A4261" s="15"/>
      <c r="B4261" s="11" t="s">
        <v>11166</v>
      </c>
      <c r="C4261" s="12" t="s">
        <v>11166</v>
      </c>
      <c r="D4261" s="11" t="s">
        <v>11167</v>
      </c>
      <c r="E4261" s="16" t="s">
        <v>13</v>
      </c>
      <c r="F4261" s="13" t="s">
        <v>19</v>
      </c>
      <c r="G4261" s="135" t="s">
        <v>11168</v>
      </c>
    </row>
    <row r="4262" spans="1:7" s="176" customFormat="1">
      <c r="A4262" s="65" t="s">
        <v>4</v>
      </c>
      <c r="B4262" s="67" t="s">
        <v>11169</v>
      </c>
      <c r="C4262" s="12" t="s">
        <v>11170</v>
      </c>
      <c r="D4262" s="54" t="s">
        <v>11171</v>
      </c>
      <c r="E4262" s="56" t="s">
        <v>23</v>
      </c>
      <c r="F4262" s="13" t="s">
        <v>19</v>
      </c>
      <c r="G4262" s="139" t="s">
        <v>3688</v>
      </c>
    </row>
    <row r="4263" spans="1:7" s="176" customFormat="1">
      <c r="A4263" s="26"/>
      <c r="B4263" s="11" t="s">
        <v>11172</v>
      </c>
      <c r="C4263" s="12" t="s">
        <v>11173</v>
      </c>
      <c r="D4263" s="11" t="s">
        <v>11174</v>
      </c>
      <c r="E4263" s="16" t="s">
        <v>18</v>
      </c>
      <c r="F4263" s="13" t="s">
        <v>19</v>
      </c>
      <c r="G4263" s="135" t="s">
        <v>11175</v>
      </c>
    </row>
    <row r="4264" spans="1:7" s="176" customFormat="1">
      <c r="A4264" s="50"/>
      <c r="B4264" s="11" t="s">
        <v>11176</v>
      </c>
      <c r="C4264" s="12" t="s">
        <v>11176</v>
      </c>
      <c r="D4264" s="11" t="s">
        <v>11177</v>
      </c>
      <c r="E4264" s="16" t="s">
        <v>126</v>
      </c>
      <c r="F4264" s="13" t="s">
        <v>19</v>
      </c>
      <c r="G4264" s="117"/>
    </row>
    <row r="4265" spans="1:7" s="176" customFormat="1" ht="20.25">
      <c r="A4265" s="19"/>
      <c r="B4265" s="11" t="s">
        <v>11178</v>
      </c>
      <c r="C4265" s="12" t="s">
        <v>11178</v>
      </c>
      <c r="D4265" s="11" t="s">
        <v>11179</v>
      </c>
      <c r="E4265" s="16" t="s">
        <v>18</v>
      </c>
      <c r="F4265" s="13" t="s">
        <v>19</v>
      </c>
      <c r="G4265" s="135" t="s">
        <v>11180</v>
      </c>
    </row>
    <row r="4266" spans="1:7" s="176" customFormat="1">
      <c r="A4266" s="50"/>
      <c r="B4266" s="11" t="s">
        <v>11181</v>
      </c>
      <c r="C4266" s="12" t="s">
        <v>11181</v>
      </c>
      <c r="D4266" s="11" t="s">
        <v>11182</v>
      </c>
      <c r="E4266" s="16" t="s">
        <v>326</v>
      </c>
      <c r="F4266" s="13" t="s">
        <v>19</v>
      </c>
      <c r="G4266" s="135" t="s">
        <v>11183</v>
      </c>
    </row>
    <row r="4267" spans="1:7" s="176" customFormat="1">
      <c r="A4267" s="19"/>
      <c r="B4267" s="8" t="s">
        <v>11184</v>
      </c>
      <c r="C4267" s="8" t="s">
        <v>11184</v>
      </c>
      <c r="D4267" s="7" t="s">
        <v>11185</v>
      </c>
      <c r="E4267" s="16" t="s">
        <v>18</v>
      </c>
      <c r="F4267" s="13" t="s">
        <v>19</v>
      </c>
      <c r="G4267" s="135" t="s">
        <v>11186</v>
      </c>
    </row>
    <row r="4268" spans="1:7" s="176" customFormat="1">
      <c r="A4268" s="70" t="s">
        <v>4</v>
      </c>
      <c r="B4268" s="67" t="s">
        <v>11187</v>
      </c>
      <c r="C4268" s="11" t="s">
        <v>11187</v>
      </c>
      <c r="D4268" s="67" t="s">
        <v>11188</v>
      </c>
      <c r="E4268" s="56" t="s">
        <v>23</v>
      </c>
      <c r="F4268" s="13" t="s">
        <v>19</v>
      </c>
      <c r="G4268" s="136" t="s">
        <v>11189</v>
      </c>
    </row>
    <row r="4269" spans="1:7" s="176" customFormat="1">
      <c r="A4269" s="19"/>
      <c r="B4269" s="11" t="s">
        <v>11190</v>
      </c>
      <c r="C4269" s="12" t="s">
        <v>11190</v>
      </c>
      <c r="D4269" s="11" t="s">
        <v>11191</v>
      </c>
      <c r="E4269" s="16" t="s">
        <v>879</v>
      </c>
      <c r="F4269" s="13" t="s">
        <v>19</v>
      </c>
      <c r="G4269" s="135" t="s">
        <v>11192</v>
      </c>
    </row>
    <row r="4270" spans="1:7" s="176" customFormat="1">
      <c r="A4270" s="15"/>
      <c r="B4270" s="11" t="s">
        <v>11193</v>
      </c>
      <c r="C4270" s="12" t="s">
        <v>11193</v>
      </c>
      <c r="D4270" s="11" t="s">
        <v>11194</v>
      </c>
      <c r="E4270" s="16" t="s">
        <v>13</v>
      </c>
      <c r="F4270" s="13" t="s">
        <v>19</v>
      </c>
      <c r="G4270" s="135" t="s">
        <v>11195</v>
      </c>
    </row>
    <row r="4271" spans="1:7" s="176" customFormat="1">
      <c r="A4271" s="26"/>
      <c r="B4271" s="11" t="s">
        <v>11196</v>
      </c>
      <c r="C4271" s="12" t="s">
        <v>11196</v>
      </c>
      <c r="D4271" s="11" t="s">
        <v>11197</v>
      </c>
      <c r="E4271" s="16" t="s">
        <v>115</v>
      </c>
      <c r="F4271" s="13" t="s">
        <v>19</v>
      </c>
      <c r="G4271" s="135" t="s">
        <v>11198</v>
      </c>
    </row>
    <row r="4272" spans="1:7" s="176" customFormat="1">
      <c r="A4272" s="19"/>
      <c r="B4272" s="11" t="s">
        <v>11199</v>
      </c>
      <c r="C4272" s="12" t="s">
        <v>11200</v>
      </c>
      <c r="D4272" s="11" t="s">
        <v>11201</v>
      </c>
      <c r="E4272" s="16" t="s">
        <v>39</v>
      </c>
      <c r="F4272" s="13" t="s">
        <v>19</v>
      </c>
      <c r="G4272" s="14"/>
    </row>
    <row r="4273" spans="1:7" s="176" customFormat="1">
      <c r="A4273" s="65" t="s">
        <v>4</v>
      </c>
      <c r="B4273" s="58" t="s">
        <v>11202</v>
      </c>
      <c r="C4273" s="12" t="s">
        <v>11202</v>
      </c>
      <c r="D4273" s="54" t="s">
        <v>11203</v>
      </c>
      <c r="E4273" s="56" t="s">
        <v>23</v>
      </c>
      <c r="F4273" s="13" t="s">
        <v>19</v>
      </c>
      <c r="G4273" s="128"/>
    </row>
    <row r="4274" spans="1:7" s="176" customFormat="1" ht="20.25">
      <c r="A4274" s="26"/>
      <c r="B4274" s="11" t="s">
        <v>11204</v>
      </c>
      <c r="C4274" s="12" t="s">
        <v>11204</v>
      </c>
      <c r="D4274" s="11" t="s">
        <v>11205</v>
      </c>
      <c r="E4274" s="16" t="s">
        <v>18</v>
      </c>
      <c r="F4274" s="13" t="s">
        <v>19</v>
      </c>
      <c r="G4274" s="135" t="s">
        <v>11206</v>
      </c>
    </row>
    <row r="4275" spans="1:7" s="176" customFormat="1">
      <c r="A4275" s="27"/>
      <c r="B4275" s="8" t="s">
        <v>11207</v>
      </c>
      <c r="C4275" s="8" t="s">
        <v>11207</v>
      </c>
      <c r="D4275" s="7" t="s">
        <v>11208</v>
      </c>
      <c r="E4275" s="9" t="s">
        <v>26</v>
      </c>
      <c r="F4275" s="13" t="s">
        <v>19</v>
      </c>
      <c r="G4275" s="137" t="s">
        <v>11209</v>
      </c>
    </row>
    <row r="4276" spans="1:7" s="176" customFormat="1" ht="20.25">
      <c r="A4276" s="19"/>
      <c r="B4276" s="11" t="s">
        <v>11210</v>
      </c>
      <c r="C4276" s="12" t="s">
        <v>11210</v>
      </c>
      <c r="D4276" s="11" t="s">
        <v>11211</v>
      </c>
      <c r="E4276" s="16" t="s">
        <v>126</v>
      </c>
      <c r="F4276" s="13" t="s">
        <v>19</v>
      </c>
      <c r="G4276" s="135" t="s">
        <v>981</v>
      </c>
    </row>
    <row r="4277" spans="1:7" s="176" customFormat="1">
      <c r="A4277" s="19"/>
      <c r="B4277" s="11" t="s">
        <v>11212</v>
      </c>
      <c r="C4277" s="12" t="s">
        <v>11212</v>
      </c>
      <c r="D4277" s="11" t="s">
        <v>11213</v>
      </c>
      <c r="E4277" s="16" t="s">
        <v>39</v>
      </c>
      <c r="F4277" s="13" t="s">
        <v>19</v>
      </c>
      <c r="G4277" s="135" t="s">
        <v>11214</v>
      </c>
    </row>
    <row r="4278" spans="1:7" s="176" customFormat="1">
      <c r="A4278" s="19"/>
      <c r="B4278" s="11" t="s">
        <v>11215</v>
      </c>
      <c r="C4278" s="12" t="s">
        <v>11215</v>
      </c>
      <c r="D4278" s="11" t="s">
        <v>11216</v>
      </c>
      <c r="E4278" s="16" t="s">
        <v>225</v>
      </c>
      <c r="F4278" s="13" t="s">
        <v>19</v>
      </c>
      <c r="G4278" s="14"/>
    </row>
    <row r="4279" spans="1:7" s="176" customFormat="1">
      <c r="A4279" s="26"/>
      <c r="B4279" s="11" t="s">
        <v>11217</v>
      </c>
      <c r="C4279" s="12" t="s">
        <v>11217</v>
      </c>
      <c r="D4279" s="11" t="s">
        <v>11218</v>
      </c>
      <c r="E4279" s="16" t="s">
        <v>155</v>
      </c>
      <c r="F4279" s="13" t="s">
        <v>19</v>
      </c>
      <c r="G4279" s="117"/>
    </row>
    <row r="4280" spans="1:7" s="176" customFormat="1">
      <c r="A4280" s="26"/>
      <c r="B4280" s="11" t="s">
        <v>11219</v>
      </c>
      <c r="C4280" s="12" t="s">
        <v>11219</v>
      </c>
      <c r="D4280" s="11" t="s">
        <v>11220</v>
      </c>
      <c r="E4280" s="16" t="s">
        <v>39</v>
      </c>
      <c r="F4280" s="13" t="s">
        <v>19</v>
      </c>
      <c r="G4280" s="135" t="s">
        <v>11221</v>
      </c>
    </row>
    <row r="4281" spans="1:7" s="176" customFormat="1">
      <c r="A4281" s="19"/>
      <c r="B4281" s="8" t="s">
        <v>11222</v>
      </c>
      <c r="C4281" s="8" t="s">
        <v>11222</v>
      </c>
      <c r="D4281" s="7" t="s">
        <v>11223</v>
      </c>
      <c r="E4281" s="16" t="s">
        <v>18</v>
      </c>
      <c r="F4281" s="13" t="s">
        <v>19</v>
      </c>
      <c r="G4281" s="135" t="s">
        <v>11224</v>
      </c>
    </row>
    <row r="4282" spans="1:7" s="176" customFormat="1">
      <c r="A4282" s="19"/>
      <c r="B4282" s="11" t="s">
        <v>11225</v>
      </c>
      <c r="C4282" s="12" t="s">
        <v>11225</v>
      </c>
      <c r="D4282" s="11" t="s">
        <v>11226</v>
      </c>
      <c r="E4282" s="16" t="s">
        <v>18</v>
      </c>
      <c r="F4282" s="13" t="s">
        <v>19</v>
      </c>
      <c r="G4282" s="117"/>
    </row>
    <row r="4283" spans="1:7" s="176" customFormat="1">
      <c r="A4283" s="26"/>
      <c r="B4283" s="11" t="s">
        <v>11227</v>
      </c>
      <c r="C4283" s="12" t="s">
        <v>11227</v>
      </c>
      <c r="D4283" s="11" t="s">
        <v>11228</v>
      </c>
      <c r="E4283" s="16" t="s">
        <v>18</v>
      </c>
      <c r="F4283" s="13" t="s">
        <v>19</v>
      </c>
      <c r="G4283" s="135" t="s">
        <v>11229</v>
      </c>
    </row>
    <row r="4284" spans="1:7" s="176" customFormat="1">
      <c r="A4284" s="50"/>
      <c r="B4284" s="11" t="s">
        <v>11230</v>
      </c>
      <c r="C4284" s="12" t="s">
        <v>11230</v>
      </c>
      <c r="D4284" s="11" t="s">
        <v>11231</v>
      </c>
      <c r="E4284" s="16" t="s">
        <v>13</v>
      </c>
      <c r="F4284" s="13" t="s">
        <v>19</v>
      </c>
      <c r="G4284" s="135" t="s">
        <v>11232</v>
      </c>
    </row>
    <row r="4285" spans="1:7" s="176" customFormat="1">
      <c r="A4285" s="65" t="s">
        <v>4</v>
      </c>
      <c r="B4285" s="58" t="s">
        <v>11233</v>
      </c>
      <c r="C4285" s="12" t="s">
        <v>11234</v>
      </c>
      <c r="D4285" s="58" t="s">
        <v>11235</v>
      </c>
      <c r="E4285" s="56" t="s">
        <v>60</v>
      </c>
      <c r="F4285" s="13" t="s">
        <v>19</v>
      </c>
      <c r="G4285" s="77"/>
    </row>
    <row r="4286" spans="1:7" s="176" customFormat="1">
      <c r="A4286" s="15"/>
      <c r="B4286" s="11" t="s">
        <v>11236</v>
      </c>
      <c r="C4286" s="12" t="s">
        <v>11236</v>
      </c>
      <c r="D4286" s="11" t="s">
        <v>11237</v>
      </c>
      <c r="E4286" s="16" t="s">
        <v>13</v>
      </c>
      <c r="F4286" s="13" t="s">
        <v>19</v>
      </c>
      <c r="G4286" s="135" t="s">
        <v>11238</v>
      </c>
    </row>
    <row r="4287" spans="1:7" s="176" customFormat="1">
      <c r="A4287" s="28"/>
      <c r="B4287" s="11" t="s">
        <v>11239</v>
      </c>
      <c r="C4287" s="12" t="s">
        <v>11239</v>
      </c>
      <c r="D4287" s="11" t="s">
        <v>11240</v>
      </c>
      <c r="E4287" s="16" t="s">
        <v>18</v>
      </c>
      <c r="F4287" s="10" t="s">
        <v>14</v>
      </c>
      <c r="G4287" s="141" t="s">
        <v>11241</v>
      </c>
    </row>
    <row r="4288" spans="1:7" s="176" customFormat="1">
      <c r="A4288" s="50"/>
      <c r="B4288" s="11" t="s">
        <v>11242</v>
      </c>
      <c r="C4288" s="12" t="s">
        <v>11242</v>
      </c>
      <c r="D4288" s="11" t="s">
        <v>11243</v>
      </c>
      <c r="E4288" s="16" t="s">
        <v>18</v>
      </c>
      <c r="F4288" s="13" t="s">
        <v>19</v>
      </c>
      <c r="G4288" s="135" t="s">
        <v>11244</v>
      </c>
    </row>
    <row r="4289" spans="1:7" s="176" customFormat="1">
      <c r="A4289" s="15"/>
      <c r="B4289" s="11" t="s">
        <v>11245</v>
      </c>
      <c r="C4289" s="12" t="s">
        <v>11245</v>
      </c>
      <c r="D4289" s="11" t="s">
        <v>11246</v>
      </c>
      <c r="E4289" s="16" t="s">
        <v>18</v>
      </c>
      <c r="F4289" s="13" t="s">
        <v>19</v>
      </c>
      <c r="G4289" s="135" t="s">
        <v>11247</v>
      </c>
    </row>
    <row r="4290" spans="1:7" s="176" customFormat="1">
      <c r="A4290" s="15"/>
      <c r="B4290" s="11" t="s">
        <v>11248</v>
      </c>
      <c r="C4290" s="12" t="s">
        <v>11248</v>
      </c>
      <c r="D4290" s="11" t="s">
        <v>11249</v>
      </c>
      <c r="E4290" s="16" t="s">
        <v>87</v>
      </c>
      <c r="F4290" s="13" t="s">
        <v>19</v>
      </c>
      <c r="G4290" s="135" t="s">
        <v>11250</v>
      </c>
    </row>
    <row r="4291" spans="1:7" s="176" customFormat="1">
      <c r="A4291" s="27"/>
      <c r="B4291" s="8" t="s">
        <v>11251</v>
      </c>
      <c r="C4291" s="8" t="s">
        <v>11251</v>
      </c>
      <c r="D4291" s="7" t="s">
        <v>11252</v>
      </c>
      <c r="E4291" s="16" t="s">
        <v>18</v>
      </c>
      <c r="F4291" s="13" t="s">
        <v>19</v>
      </c>
      <c r="G4291" s="19"/>
    </row>
    <row r="4292" spans="1:7" s="176" customFormat="1">
      <c r="A4292" s="26"/>
      <c r="B4292" s="11" t="s">
        <v>11253</v>
      </c>
      <c r="C4292" s="12" t="s">
        <v>11253</v>
      </c>
      <c r="D4292" s="11" t="s">
        <v>11254</v>
      </c>
      <c r="E4292" s="16" t="s">
        <v>18</v>
      </c>
      <c r="F4292" s="13" t="s">
        <v>19</v>
      </c>
      <c r="G4292" s="135" t="s">
        <v>11255</v>
      </c>
    </row>
    <row r="4293" spans="1:7" s="176" customFormat="1">
      <c r="A4293" s="15"/>
      <c r="B4293" s="11" t="s">
        <v>11256</v>
      </c>
      <c r="C4293" s="12" t="s">
        <v>11256</v>
      </c>
      <c r="D4293" s="11" t="s">
        <v>11257</v>
      </c>
      <c r="E4293" s="16" t="s">
        <v>87</v>
      </c>
      <c r="F4293" s="13" t="s">
        <v>19</v>
      </c>
      <c r="G4293" s="135" t="s">
        <v>11250</v>
      </c>
    </row>
    <row r="4294" spans="1:7" s="176" customFormat="1">
      <c r="A4294" s="50"/>
      <c r="B4294" s="11" t="s">
        <v>11258</v>
      </c>
      <c r="C4294" s="12" t="s">
        <v>11258</v>
      </c>
      <c r="D4294" s="11" t="s">
        <v>11259</v>
      </c>
      <c r="E4294" s="16" t="s">
        <v>13</v>
      </c>
      <c r="F4294" s="13" t="s">
        <v>19</v>
      </c>
      <c r="G4294" s="14"/>
    </row>
    <row r="4295" spans="1:7" s="176" customFormat="1">
      <c r="A4295" s="50"/>
      <c r="B4295" s="11" t="s">
        <v>11260</v>
      </c>
      <c r="C4295" s="12" t="s">
        <v>11260</v>
      </c>
      <c r="D4295" s="11" t="s">
        <v>359</v>
      </c>
      <c r="E4295" s="16" t="s">
        <v>18</v>
      </c>
      <c r="F4295" s="13" t="s">
        <v>19</v>
      </c>
      <c r="G4295" s="135" t="s">
        <v>360</v>
      </c>
    </row>
    <row r="4296" spans="1:7" s="176" customFormat="1">
      <c r="A4296" s="57" t="s">
        <v>4</v>
      </c>
      <c r="B4296" s="54" t="s">
        <v>11261</v>
      </c>
      <c r="C4296" s="12" t="s">
        <v>11261</v>
      </c>
      <c r="D4296" s="54" t="s">
        <v>11262</v>
      </c>
      <c r="E4296" s="56" t="s">
        <v>23</v>
      </c>
      <c r="F4296" s="13" t="s">
        <v>19</v>
      </c>
      <c r="G4296" s="136" t="s">
        <v>11263</v>
      </c>
    </row>
    <row r="4297" spans="1:7" s="176" customFormat="1">
      <c r="A4297" s="70" t="s">
        <v>4</v>
      </c>
      <c r="B4297" s="54" t="s">
        <v>11264</v>
      </c>
      <c r="C4297" s="12" t="s">
        <v>11264</v>
      </c>
      <c r="D4297" s="54" t="s">
        <v>11265</v>
      </c>
      <c r="E4297" s="56" t="s">
        <v>148</v>
      </c>
      <c r="F4297" s="13" t="s">
        <v>19</v>
      </c>
      <c r="G4297" s="136" t="s">
        <v>11266</v>
      </c>
    </row>
    <row r="4298" spans="1:7" s="176" customFormat="1">
      <c r="A4298" s="50"/>
      <c r="B4298" s="11" t="s">
        <v>11267</v>
      </c>
      <c r="C4298" s="12" t="s">
        <v>11267</v>
      </c>
      <c r="D4298" s="11" t="s">
        <v>11268</v>
      </c>
      <c r="E4298" s="16" t="s">
        <v>322</v>
      </c>
      <c r="F4298" s="13" t="s">
        <v>19</v>
      </c>
      <c r="G4298" s="135" t="s">
        <v>11269</v>
      </c>
    </row>
    <row r="4299" spans="1:7" s="176" customFormat="1">
      <c r="A4299" s="50"/>
      <c r="B4299" s="11" t="s">
        <v>11270</v>
      </c>
      <c r="C4299" s="12" t="s">
        <v>11270</v>
      </c>
      <c r="D4299" s="11" t="s">
        <v>11271</v>
      </c>
      <c r="E4299" s="16" t="s">
        <v>322</v>
      </c>
      <c r="F4299" s="13" t="s">
        <v>19</v>
      </c>
      <c r="G4299" s="135" t="s">
        <v>11272</v>
      </c>
    </row>
    <row r="4300" spans="1:7" s="176" customFormat="1">
      <c r="A4300" s="50"/>
      <c r="B4300" s="7" t="s">
        <v>11273</v>
      </c>
      <c r="C4300" s="8" t="s">
        <v>11273</v>
      </c>
      <c r="D4300" s="7" t="s">
        <v>11274</v>
      </c>
      <c r="E4300" s="16" t="s">
        <v>577</v>
      </c>
      <c r="F4300" s="20" t="s">
        <v>14</v>
      </c>
      <c r="G4300" s="135" t="s">
        <v>11275</v>
      </c>
    </row>
    <row r="4301" spans="1:7" s="176" customFormat="1">
      <c r="A4301" s="50"/>
      <c r="B4301" s="11" t="s">
        <v>11276</v>
      </c>
      <c r="C4301" s="12" t="s">
        <v>11276</v>
      </c>
      <c r="D4301" s="11" t="s">
        <v>11277</v>
      </c>
      <c r="E4301" s="16" t="s">
        <v>18</v>
      </c>
      <c r="F4301" s="13" t="s">
        <v>19</v>
      </c>
      <c r="G4301" s="135" t="s">
        <v>11278</v>
      </c>
    </row>
    <row r="4302" spans="1:7" s="176" customFormat="1">
      <c r="A4302" s="50"/>
      <c r="B4302" s="11" t="s">
        <v>11279</v>
      </c>
      <c r="C4302" s="12" t="s">
        <v>11279</v>
      </c>
      <c r="D4302" s="11" t="s">
        <v>11280</v>
      </c>
      <c r="E4302" s="16" t="s">
        <v>577</v>
      </c>
      <c r="F4302" s="13" t="s">
        <v>19</v>
      </c>
      <c r="G4302" s="135" t="s">
        <v>11275</v>
      </c>
    </row>
    <row r="4303" spans="1:7" s="176" customFormat="1">
      <c r="A4303" s="15"/>
      <c r="B4303" s="11" t="s">
        <v>11281</v>
      </c>
      <c r="C4303" s="12" t="s">
        <v>11281</v>
      </c>
      <c r="D4303" s="11" t="s">
        <v>11282</v>
      </c>
      <c r="E4303" s="16" t="s">
        <v>322</v>
      </c>
      <c r="F4303" s="13" t="s">
        <v>19</v>
      </c>
      <c r="G4303" s="135" t="s">
        <v>11272</v>
      </c>
    </row>
    <row r="4304" spans="1:7" s="176" customFormat="1">
      <c r="A4304" s="19"/>
      <c r="B4304" s="11" t="s">
        <v>11283</v>
      </c>
      <c r="C4304" s="12" t="s">
        <v>11283</v>
      </c>
      <c r="D4304" s="11" t="s">
        <v>11284</v>
      </c>
      <c r="E4304" s="16" t="s">
        <v>13</v>
      </c>
      <c r="F4304" s="13" t="s">
        <v>19</v>
      </c>
      <c r="G4304" s="135" t="s">
        <v>11285</v>
      </c>
    </row>
    <row r="4305" spans="1:7" s="176" customFormat="1">
      <c r="A4305" s="50"/>
      <c r="B4305" s="11" t="s">
        <v>11286</v>
      </c>
      <c r="C4305" s="12" t="s">
        <v>11286</v>
      </c>
      <c r="D4305" s="11" t="s">
        <v>11287</v>
      </c>
      <c r="E4305" s="16" t="s">
        <v>350</v>
      </c>
      <c r="F4305" s="13" t="s">
        <v>19</v>
      </c>
      <c r="G4305" s="135"/>
    </row>
    <row r="4306" spans="1:7" s="176" customFormat="1">
      <c r="A4306" s="19"/>
      <c r="B4306" s="7" t="s">
        <v>11288</v>
      </c>
      <c r="C4306" s="8" t="s">
        <v>11288</v>
      </c>
      <c r="D4306" s="7" t="s">
        <v>11289</v>
      </c>
      <c r="E4306" s="16" t="s">
        <v>33</v>
      </c>
      <c r="F4306" s="20" t="s">
        <v>14</v>
      </c>
      <c r="G4306" s="14"/>
    </row>
    <row r="4307" spans="1:7" s="176" customFormat="1">
      <c r="A4307" s="19"/>
      <c r="B4307" s="11" t="s">
        <v>11290</v>
      </c>
      <c r="C4307" s="12" t="s">
        <v>11290</v>
      </c>
      <c r="D4307" s="11" t="s">
        <v>11291</v>
      </c>
      <c r="E4307" s="16" t="s">
        <v>18</v>
      </c>
      <c r="F4307" s="13" t="s">
        <v>19</v>
      </c>
      <c r="G4307" s="117"/>
    </row>
    <row r="4308" spans="1:7" s="176" customFormat="1">
      <c r="A4308" s="41"/>
      <c r="B4308" s="41" t="s">
        <v>11292</v>
      </c>
      <c r="C4308" s="41" t="s">
        <v>11292</v>
      </c>
      <c r="D4308" s="40" t="s">
        <v>11293</v>
      </c>
      <c r="E4308" s="16" t="s">
        <v>33</v>
      </c>
      <c r="F4308" s="21" t="s">
        <v>19</v>
      </c>
      <c r="G4308" s="135" t="s">
        <v>11294</v>
      </c>
    </row>
    <row r="4309" spans="1:7" s="176" customFormat="1">
      <c r="A4309" s="19"/>
      <c r="B4309" s="11" t="s">
        <v>11295</v>
      </c>
      <c r="C4309" s="12" t="s">
        <v>11295</v>
      </c>
      <c r="D4309" s="11" t="s">
        <v>11296</v>
      </c>
      <c r="E4309" s="16" t="s">
        <v>33</v>
      </c>
      <c r="F4309" s="13" t="s">
        <v>19</v>
      </c>
      <c r="G4309" s="14"/>
    </row>
    <row r="4310" spans="1:7" s="176" customFormat="1">
      <c r="A4310" s="27"/>
      <c r="B4310" s="8" t="s">
        <v>11297</v>
      </c>
      <c r="C4310" s="8" t="s">
        <v>11297</v>
      </c>
      <c r="D4310" s="7" t="s">
        <v>11298</v>
      </c>
      <c r="E4310" s="9" t="s">
        <v>18</v>
      </c>
      <c r="F4310" s="13" t="s">
        <v>19</v>
      </c>
      <c r="G4310" s="137" t="s">
        <v>11299</v>
      </c>
    </row>
    <row r="4311" spans="1:7" s="176" customFormat="1">
      <c r="A4311" s="19"/>
      <c r="B4311" s="11" t="s">
        <v>11300</v>
      </c>
      <c r="C4311" s="12" t="s">
        <v>11300</v>
      </c>
      <c r="D4311" s="11" t="s">
        <v>11301</v>
      </c>
      <c r="E4311" s="16" t="s">
        <v>126</v>
      </c>
      <c r="F4311" s="13" t="s">
        <v>19</v>
      </c>
      <c r="G4311" s="135" t="s">
        <v>11302</v>
      </c>
    </row>
    <row r="4312" spans="1:7" s="176" customFormat="1">
      <c r="A4312" s="19"/>
      <c r="B4312" s="11" t="s">
        <v>11303</v>
      </c>
      <c r="C4312" s="12" t="s">
        <v>11303</v>
      </c>
      <c r="D4312" s="11" t="s">
        <v>11304</v>
      </c>
      <c r="E4312" s="16" t="s">
        <v>126</v>
      </c>
      <c r="F4312" s="13" t="s">
        <v>19</v>
      </c>
      <c r="G4312" s="135" t="s">
        <v>11302</v>
      </c>
    </row>
    <row r="4313" spans="1:7" s="176" customFormat="1">
      <c r="A4313" s="19"/>
      <c r="B4313" s="8" t="s">
        <v>11305</v>
      </c>
      <c r="C4313" s="8" t="s">
        <v>11305</v>
      </c>
      <c r="D4313" s="7" t="s">
        <v>11306</v>
      </c>
      <c r="E4313" s="16" t="s">
        <v>33</v>
      </c>
      <c r="F4313" s="13" t="s">
        <v>19</v>
      </c>
      <c r="G4313" s="135" t="s">
        <v>11307</v>
      </c>
    </row>
    <row r="4314" spans="1:7" s="176" customFormat="1">
      <c r="A4314" s="65" t="s">
        <v>4</v>
      </c>
      <c r="B4314" s="67" t="s">
        <v>11308</v>
      </c>
      <c r="C4314" s="12" t="s">
        <v>11308</v>
      </c>
      <c r="D4314" s="54" t="s">
        <v>11309</v>
      </c>
      <c r="E4314" s="56" t="s">
        <v>23</v>
      </c>
      <c r="F4314" s="13" t="s">
        <v>19</v>
      </c>
      <c r="G4314" s="139" t="s">
        <v>11310</v>
      </c>
    </row>
    <row r="4315" spans="1:7" s="176" customFormat="1" ht="20.25">
      <c r="A4315" s="50"/>
      <c r="B4315" s="11" t="s">
        <v>11311</v>
      </c>
      <c r="C4315" s="12" t="s">
        <v>11311</v>
      </c>
      <c r="D4315" s="11" t="s">
        <v>11312</v>
      </c>
      <c r="E4315" s="16" t="s">
        <v>39</v>
      </c>
      <c r="F4315" s="13" t="s">
        <v>19</v>
      </c>
      <c r="G4315" s="135" t="s">
        <v>11313</v>
      </c>
    </row>
    <row r="4316" spans="1:7" s="176" customFormat="1">
      <c r="A4316" s="19"/>
      <c r="B4316" s="11" t="s">
        <v>11314</v>
      </c>
      <c r="C4316" s="12" t="s">
        <v>11314</v>
      </c>
      <c r="D4316" s="11" t="s">
        <v>11315</v>
      </c>
      <c r="E4316" s="16" t="s">
        <v>275</v>
      </c>
      <c r="F4316" s="13" t="s">
        <v>19</v>
      </c>
      <c r="G4316" s="135" t="s">
        <v>11316</v>
      </c>
    </row>
    <row r="4317" spans="1:7" s="176" customFormat="1">
      <c r="A4317" s="19"/>
      <c r="B4317" s="11" t="s">
        <v>11317</v>
      </c>
      <c r="C4317" s="12" t="s">
        <v>11317</v>
      </c>
      <c r="D4317" s="11" t="s">
        <v>11318</v>
      </c>
      <c r="E4317" s="16" t="s">
        <v>264</v>
      </c>
      <c r="F4317" s="13" t="s">
        <v>19</v>
      </c>
      <c r="G4317" s="135" t="s">
        <v>11319</v>
      </c>
    </row>
    <row r="4318" spans="1:7" s="176" customFormat="1">
      <c r="A4318" s="19"/>
      <c r="B4318" s="11" t="s">
        <v>10308</v>
      </c>
      <c r="C4318" s="12" t="s">
        <v>10308</v>
      </c>
      <c r="D4318" s="11" t="s">
        <v>11320</v>
      </c>
      <c r="E4318" s="16" t="s">
        <v>115</v>
      </c>
      <c r="F4318" s="13" t="s">
        <v>19</v>
      </c>
      <c r="G4318" s="135" t="s">
        <v>11321</v>
      </c>
    </row>
    <row r="4319" spans="1:7" s="176" customFormat="1">
      <c r="A4319" s="15"/>
      <c r="B4319" s="11" t="s">
        <v>11322</v>
      </c>
      <c r="C4319" s="12" t="s">
        <v>11322</v>
      </c>
      <c r="D4319" s="11" t="s">
        <v>11323</v>
      </c>
      <c r="E4319" s="16" t="s">
        <v>33</v>
      </c>
      <c r="F4319" s="13" t="s">
        <v>19</v>
      </c>
      <c r="G4319" s="135" t="s">
        <v>11324</v>
      </c>
    </row>
    <row r="4320" spans="1:7" s="176" customFormat="1">
      <c r="A4320" s="27"/>
      <c r="B4320" s="8" t="s">
        <v>13433</v>
      </c>
      <c r="C4320" s="14" t="s">
        <v>13433</v>
      </c>
      <c r="D4320" s="7" t="s">
        <v>13434</v>
      </c>
      <c r="E4320" s="9" t="s">
        <v>18</v>
      </c>
      <c r="F4320" s="13" t="s">
        <v>19</v>
      </c>
      <c r="G4320" s="152" t="s">
        <v>13435</v>
      </c>
    </row>
    <row r="4321" spans="1:7" s="176" customFormat="1">
      <c r="A4321" s="15"/>
      <c r="B4321" s="11" t="s">
        <v>11325</v>
      </c>
      <c r="C4321" s="12" t="s">
        <v>11325</v>
      </c>
      <c r="D4321" s="11" t="s">
        <v>11326</v>
      </c>
      <c r="E4321" s="16" t="s">
        <v>115</v>
      </c>
      <c r="F4321" s="13" t="s">
        <v>19</v>
      </c>
      <c r="G4321" s="135" t="s">
        <v>5352</v>
      </c>
    </row>
    <row r="4322" spans="1:7" s="176" customFormat="1">
      <c r="A4322" s="57" t="s">
        <v>4</v>
      </c>
      <c r="B4322" s="54" t="s">
        <v>11327</v>
      </c>
      <c r="C4322" s="12" t="s">
        <v>11327</v>
      </c>
      <c r="D4322" s="54" t="s">
        <v>11328</v>
      </c>
      <c r="E4322" s="56" t="s">
        <v>23</v>
      </c>
      <c r="F4322" s="13" t="s">
        <v>19</v>
      </c>
      <c r="G4322" s="136"/>
    </row>
    <row r="4323" spans="1:7" s="176" customFormat="1">
      <c r="A4323" s="15"/>
      <c r="B4323" s="11" t="s">
        <v>11329</v>
      </c>
      <c r="C4323" s="12" t="s">
        <v>11329</v>
      </c>
      <c r="D4323" s="11" t="s">
        <v>11330</v>
      </c>
      <c r="E4323" s="16" t="s">
        <v>322</v>
      </c>
      <c r="F4323" s="13" t="s">
        <v>19</v>
      </c>
      <c r="G4323" s="14"/>
    </row>
    <row r="4324" spans="1:7" s="176" customFormat="1" ht="20.25">
      <c r="A4324" s="19"/>
      <c r="B4324" s="15" t="s">
        <v>11331</v>
      </c>
      <c r="C4324" s="15" t="s">
        <v>11331</v>
      </c>
      <c r="D4324" s="35" t="s">
        <v>11332</v>
      </c>
      <c r="E4324" s="16" t="s">
        <v>18</v>
      </c>
      <c r="F4324" s="13" t="s">
        <v>19</v>
      </c>
      <c r="G4324" s="19"/>
    </row>
    <row r="4325" spans="1:7" s="176" customFormat="1">
      <c r="A4325" s="27"/>
      <c r="B4325" s="8" t="s">
        <v>13327</v>
      </c>
      <c r="C4325" s="14" t="s">
        <v>13327</v>
      </c>
      <c r="D4325" s="7" t="s">
        <v>13328</v>
      </c>
      <c r="E4325" s="9" t="s">
        <v>87</v>
      </c>
      <c r="F4325" s="13" t="s">
        <v>19</v>
      </c>
      <c r="G4325" s="19" t="s">
        <v>101</v>
      </c>
    </row>
    <row r="4326" spans="1:7" s="176" customFormat="1">
      <c r="A4326" s="19"/>
      <c r="B4326" s="11" t="s">
        <v>11333</v>
      </c>
      <c r="C4326" s="12" t="s">
        <v>11333</v>
      </c>
      <c r="D4326" s="11" t="s">
        <v>11334</v>
      </c>
      <c r="E4326" s="16" t="s">
        <v>18</v>
      </c>
      <c r="F4326" s="13" t="s">
        <v>19</v>
      </c>
      <c r="G4326" s="117"/>
    </row>
    <row r="4327" spans="1:7" s="176" customFormat="1">
      <c r="A4327" s="27"/>
      <c r="B4327" s="8" t="s">
        <v>11335</v>
      </c>
      <c r="C4327" s="14" t="s">
        <v>11335</v>
      </c>
      <c r="D4327" s="7" t="s">
        <v>11336</v>
      </c>
      <c r="E4327" s="9" t="s">
        <v>287</v>
      </c>
      <c r="F4327" s="13" t="s">
        <v>19</v>
      </c>
      <c r="G4327" s="137" t="s">
        <v>11337</v>
      </c>
    </row>
    <row r="4328" spans="1:7" s="176" customFormat="1">
      <c r="A4328" s="27"/>
      <c r="B4328" s="8" t="s">
        <v>11338</v>
      </c>
      <c r="C4328" s="8" t="s">
        <v>11338</v>
      </c>
      <c r="D4328" s="7" t="s">
        <v>11339</v>
      </c>
      <c r="E4328" s="9" t="s">
        <v>18</v>
      </c>
      <c r="F4328" s="13" t="s">
        <v>19</v>
      </c>
      <c r="G4328" s="137" t="s">
        <v>11340</v>
      </c>
    </row>
    <row r="4329" spans="1:7" s="176" customFormat="1">
      <c r="A4329" s="27"/>
      <c r="B4329" s="8" t="s">
        <v>11341</v>
      </c>
      <c r="C4329" s="8" t="s">
        <v>11341</v>
      </c>
      <c r="D4329" s="7" t="s">
        <v>11342</v>
      </c>
      <c r="E4329" s="9" t="s">
        <v>13</v>
      </c>
      <c r="F4329" s="13" t="s">
        <v>19</v>
      </c>
      <c r="G4329" s="19"/>
    </row>
    <row r="4330" spans="1:7" s="176" customFormat="1">
      <c r="A4330" s="19"/>
      <c r="B4330" s="11" t="s">
        <v>11343</v>
      </c>
      <c r="C4330" s="12" t="s">
        <v>11344</v>
      </c>
      <c r="D4330" s="11" t="s">
        <v>11345</v>
      </c>
      <c r="E4330" s="16" t="s">
        <v>322</v>
      </c>
      <c r="F4330" s="13" t="s">
        <v>19</v>
      </c>
      <c r="G4330" s="117"/>
    </row>
    <row r="4331" spans="1:7" s="176" customFormat="1">
      <c r="A4331" s="19"/>
      <c r="B4331" s="11" t="s">
        <v>11346</v>
      </c>
      <c r="C4331" s="12" t="s">
        <v>11346</v>
      </c>
      <c r="D4331" s="11" t="s">
        <v>11347</v>
      </c>
      <c r="E4331" s="16" t="s">
        <v>13</v>
      </c>
      <c r="F4331" s="13" t="s">
        <v>19</v>
      </c>
      <c r="G4331" s="135" t="s">
        <v>11348</v>
      </c>
    </row>
    <row r="4332" spans="1:7" s="176" customFormat="1">
      <c r="A4332" s="19"/>
      <c r="B4332" s="8" t="s">
        <v>11349</v>
      </c>
      <c r="C4332" s="8" t="s">
        <v>11349</v>
      </c>
      <c r="D4332" s="7" t="s">
        <v>11350</v>
      </c>
      <c r="E4332" s="16" t="s">
        <v>87</v>
      </c>
      <c r="F4332" s="13" t="s">
        <v>19</v>
      </c>
      <c r="G4332" s="135" t="s">
        <v>11351</v>
      </c>
    </row>
    <row r="4333" spans="1:7" s="176" customFormat="1">
      <c r="A4333" s="27"/>
      <c r="B4333" s="8" t="s">
        <v>11352</v>
      </c>
      <c r="C4333" s="8" t="s">
        <v>11352</v>
      </c>
      <c r="D4333" s="7" t="s">
        <v>11353</v>
      </c>
      <c r="E4333" s="9" t="s">
        <v>13</v>
      </c>
      <c r="F4333" s="13" t="s">
        <v>19</v>
      </c>
      <c r="G4333" s="137" t="s">
        <v>11354</v>
      </c>
    </row>
    <row r="4334" spans="1:7" s="176" customFormat="1">
      <c r="A4334" s="15"/>
      <c r="B4334" s="11" t="s">
        <v>11355</v>
      </c>
      <c r="C4334" s="12" t="s">
        <v>11355</v>
      </c>
      <c r="D4334" s="11" t="s">
        <v>11356</v>
      </c>
      <c r="E4334" s="16" t="s">
        <v>13</v>
      </c>
      <c r="F4334" s="13" t="s">
        <v>19</v>
      </c>
      <c r="G4334" s="135" t="s">
        <v>11357</v>
      </c>
    </row>
    <row r="4335" spans="1:7" s="176" customFormat="1">
      <c r="A4335" s="50"/>
      <c r="B4335" s="11" t="s">
        <v>11358</v>
      </c>
      <c r="C4335" s="12" t="s">
        <v>11358</v>
      </c>
      <c r="D4335" s="11" t="s">
        <v>11359</v>
      </c>
      <c r="E4335" s="16" t="s">
        <v>13</v>
      </c>
      <c r="F4335" s="13" t="s">
        <v>19</v>
      </c>
      <c r="G4335" s="117"/>
    </row>
    <row r="4336" spans="1:7" s="176" customFormat="1">
      <c r="A4336" s="19"/>
      <c r="B4336" s="15" t="s">
        <v>11360</v>
      </c>
      <c r="C4336" s="15" t="s">
        <v>11360</v>
      </c>
      <c r="D4336" s="35" t="s">
        <v>11361</v>
      </c>
      <c r="E4336" s="16" t="s">
        <v>13</v>
      </c>
      <c r="F4336" s="13" t="s">
        <v>19</v>
      </c>
      <c r="G4336" s="135" t="s">
        <v>11362</v>
      </c>
    </row>
    <row r="4337" spans="1:7" s="176" customFormat="1">
      <c r="A4337" s="19"/>
      <c r="B4337" s="8" t="s">
        <v>11363</v>
      </c>
      <c r="C4337" s="8" t="s">
        <v>11363</v>
      </c>
      <c r="D4337" s="7" t="s">
        <v>11364</v>
      </c>
      <c r="E4337" s="16" t="s">
        <v>13</v>
      </c>
      <c r="F4337" s="13" t="s">
        <v>19</v>
      </c>
      <c r="G4337" s="19"/>
    </row>
    <row r="4338" spans="1:7" s="176" customFormat="1">
      <c r="A4338" s="19"/>
      <c r="B4338" s="11" t="s">
        <v>11365</v>
      </c>
      <c r="C4338" s="12" t="s">
        <v>11365</v>
      </c>
      <c r="D4338" s="11" t="s">
        <v>11366</v>
      </c>
      <c r="E4338" s="16" t="s">
        <v>33</v>
      </c>
      <c r="F4338" s="13" t="s">
        <v>19</v>
      </c>
      <c r="G4338" s="135" t="s">
        <v>11367</v>
      </c>
    </row>
    <row r="4339" spans="1:7" s="176" customFormat="1">
      <c r="A4339" s="19"/>
      <c r="B4339" s="11" t="s">
        <v>11368</v>
      </c>
      <c r="C4339" s="12" t="s">
        <v>11368</v>
      </c>
      <c r="D4339" s="11" t="s">
        <v>11369</v>
      </c>
      <c r="E4339" s="16" t="s">
        <v>87</v>
      </c>
      <c r="F4339" s="13" t="s">
        <v>19</v>
      </c>
      <c r="G4339" s="14"/>
    </row>
    <row r="4340" spans="1:7" s="176" customFormat="1">
      <c r="A4340" s="50"/>
      <c r="B4340" s="11" t="s">
        <v>11370</v>
      </c>
      <c r="C4340" s="12" t="s">
        <v>11370</v>
      </c>
      <c r="D4340" s="11" t="s">
        <v>11371</v>
      </c>
      <c r="E4340" s="16" t="s">
        <v>13</v>
      </c>
      <c r="F4340" s="13" t="s">
        <v>19</v>
      </c>
      <c r="G4340" s="135" t="s">
        <v>11372</v>
      </c>
    </row>
    <row r="4341" spans="1:7" s="176" customFormat="1">
      <c r="A4341" s="15"/>
      <c r="B4341" s="11" t="s">
        <v>11373</v>
      </c>
      <c r="C4341" s="12" t="s">
        <v>11373</v>
      </c>
      <c r="D4341" s="11" t="s">
        <v>11374</v>
      </c>
      <c r="E4341" s="16" t="s">
        <v>115</v>
      </c>
      <c r="F4341" s="13" t="s">
        <v>19</v>
      </c>
      <c r="G4341" s="135" t="s">
        <v>11375</v>
      </c>
    </row>
    <row r="4342" spans="1:7" s="176" customFormat="1">
      <c r="A4342" s="15"/>
      <c r="B4342" s="11" t="s">
        <v>11376</v>
      </c>
      <c r="C4342" s="12" t="s">
        <v>11376</v>
      </c>
      <c r="D4342" s="11" t="s">
        <v>11377</v>
      </c>
      <c r="E4342" s="16" t="s">
        <v>350</v>
      </c>
      <c r="F4342" s="13" t="s">
        <v>19</v>
      </c>
      <c r="G4342" s="14"/>
    </row>
    <row r="4343" spans="1:7" s="176" customFormat="1">
      <c r="A4343" s="65" t="s">
        <v>4</v>
      </c>
      <c r="B4343" s="67" t="s">
        <v>11378</v>
      </c>
      <c r="C4343" s="12" t="s">
        <v>11378</v>
      </c>
      <c r="D4343" s="54" t="s">
        <v>11379</v>
      </c>
      <c r="E4343" s="56" t="s">
        <v>23</v>
      </c>
      <c r="F4343" s="13" t="s">
        <v>19</v>
      </c>
      <c r="G4343" s="139" t="s">
        <v>1613</v>
      </c>
    </row>
    <row r="4344" spans="1:7" s="176" customFormat="1">
      <c r="A4344" s="50"/>
      <c r="B4344" s="11" t="s">
        <v>11380</v>
      </c>
      <c r="C4344" s="12" t="s">
        <v>11380</v>
      </c>
      <c r="D4344" s="11" t="s">
        <v>11381</v>
      </c>
      <c r="E4344" s="16" t="s">
        <v>33</v>
      </c>
      <c r="F4344" s="13" t="s">
        <v>19</v>
      </c>
      <c r="G4344" s="135" t="s">
        <v>11382</v>
      </c>
    </row>
    <row r="4345" spans="1:7" s="176" customFormat="1">
      <c r="A4345" s="50"/>
      <c r="B4345" s="11" t="s">
        <v>11383</v>
      </c>
      <c r="C4345" s="12" t="s">
        <v>11383</v>
      </c>
      <c r="D4345" s="11" t="s">
        <v>11384</v>
      </c>
      <c r="E4345" s="16" t="s">
        <v>87</v>
      </c>
      <c r="F4345" s="13" t="s">
        <v>19</v>
      </c>
      <c r="G4345" s="14"/>
    </row>
    <row r="4346" spans="1:7" s="176" customFormat="1">
      <c r="A4346" s="65" t="s">
        <v>4</v>
      </c>
      <c r="B4346" s="67" t="s">
        <v>11385</v>
      </c>
      <c r="C4346" s="12" t="s">
        <v>11385</v>
      </c>
      <c r="D4346" s="54" t="s">
        <v>11386</v>
      </c>
      <c r="E4346" s="56" t="s">
        <v>23</v>
      </c>
      <c r="F4346" s="13" t="s">
        <v>19</v>
      </c>
      <c r="G4346" s="139" t="s">
        <v>11387</v>
      </c>
    </row>
    <row r="4347" spans="1:7" s="176" customFormat="1">
      <c r="A4347" s="64" t="s">
        <v>4</v>
      </c>
      <c r="B4347" s="105" t="s">
        <v>11388</v>
      </c>
      <c r="C4347" s="154" t="s">
        <v>11388</v>
      </c>
      <c r="D4347" s="79" t="s">
        <v>11389</v>
      </c>
      <c r="E4347" s="56" t="s">
        <v>23</v>
      </c>
      <c r="F4347" s="13" t="s">
        <v>19</v>
      </c>
      <c r="G4347" s="136" t="s">
        <v>11387</v>
      </c>
    </row>
    <row r="4348" spans="1:7" s="176" customFormat="1">
      <c r="A4348" s="57" t="s">
        <v>4</v>
      </c>
      <c r="B4348" s="54" t="s">
        <v>11390</v>
      </c>
      <c r="C4348" s="12" t="s">
        <v>11390</v>
      </c>
      <c r="D4348" s="54" t="s">
        <v>11391</v>
      </c>
      <c r="E4348" s="56" t="s">
        <v>23</v>
      </c>
      <c r="F4348" s="13" t="s">
        <v>19</v>
      </c>
      <c r="G4348" s="136" t="s">
        <v>11392</v>
      </c>
    </row>
    <row r="4349" spans="1:7" s="176" customFormat="1">
      <c r="A4349" s="27"/>
      <c r="B4349" s="8" t="s">
        <v>11393</v>
      </c>
      <c r="C4349" s="8" t="s">
        <v>11393</v>
      </c>
      <c r="D4349" s="7" t="s">
        <v>11394</v>
      </c>
      <c r="E4349" s="9" t="s">
        <v>115</v>
      </c>
      <c r="F4349" s="13" t="s">
        <v>19</v>
      </c>
      <c r="G4349" s="137" t="s">
        <v>11395</v>
      </c>
    </row>
    <row r="4350" spans="1:7" s="176" customFormat="1">
      <c r="A4350" s="19"/>
      <c r="B4350" s="11" t="s">
        <v>11396</v>
      </c>
      <c r="C4350" s="12" t="s">
        <v>11396</v>
      </c>
      <c r="D4350" s="11" t="s">
        <v>11397</v>
      </c>
      <c r="E4350" s="16" t="s">
        <v>225</v>
      </c>
      <c r="F4350" s="13" t="s">
        <v>19</v>
      </c>
      <c r="G4350" s="117"/>
    </row>
    <row r="4351" spans="1:7" s="176" customFormat="1">
      <c r="A4351" s="27"/>
      <c r="B4351" s="8" t="s">
        <v>11398</v>
      </c>
      <c r="C4351" s="8" t="s">
        <v>11398</v>
      </c>
      <c r="D4351" s="7" t="s">
        <v>11399</v>
      </c>
      <c r="E4351" s="9" t="s">
        <v>225</v>
      </c>
      <c r="F4351" s="13" t="s">
        <v>19</v>
      </c>
      <c r="G4351" s="19"/>
    </row>
    <row r="4352" spans="1:7" s="176" customFormat="1">
      <c r="A4352" s="50"/>
      <c r="B4352" s="11" t="s">
        <v>11400</v>
      </c>
      <c r="C4352" s="12" t="s">
        <v>11400</v>
      </c>
      <c r="D4352" s="11" t="s">
        <v>11401</v>
      </c>
      <c r="E4352" s="16" t="s">
        <v>350</v>
      </c>
      <c r="F4352" s="13" t="s">
        <v>19</v>
      </c>
      <c r="G4352" s="135" t="s">
        <v>11402</v>
      </c>
    </row>
    <row r="4353" spans="1:7" s="176" customFormat="1">
      <c r="A4353" s="50"/>
      <c r="B4353" s="11" t="s">
        <v>11403</v>
      </c>
      <c r="C4353" s="12" t="s">
        <v>11403</v>
      </c>
      <c r="D4353" s="11" t="s">
        <v>11404</v>
      </c>
      <c r="E4353" s="16" t="s">
        <v>322</v>
      </c>
      <c r="F4353" s="13" t="s">
        <v>19</v>
      </c>
      <c r="G4353" s="14"/>
    </row>
    <row r="4354" spans="1:7" s="176" customFormat="1">
      <c r="A4354" s="26"/>
      <c r="B4354" s="11" t="s">
        <v>11405</v>
      </c>
      <c r="C4354" s="12" t="s">
        <v>11405</v>
      </c>
      <c r="D4354" s="11" t="s">
        <v>11406</v>
      </c>
      <c r="E4354" s="16" t="s">
        <v>275</v>
      </c>
      <c r="F4354" s="17" t="s">
        <v>548</v>
      </c>
      <c r="G4354" s="135" t="s">
        <v>11407</v>
      </c>
    </row>
    <row r="4355" spans="1:7" s="176" customFormat="1">
      <c r="A4355" s="65" t="s">
        <v>4</v>
      </c>
      <c r="B4355" s="58" t="s">
        <v>148</v>
      </c>
      <c r="C4355" s="12" t="s">
        <v>148</v>
      </c>
      <c r="D4355" s="54" t="s">
        <v>11408</v>
      </c>
      <c r="E4355" s="56" t="s">
        <v>23</v>
      </c>
      <c r="F4355" s="13" t="s">
        <v>19</v>
      </c>
      <c r="G4355" s="136" t="s">
        <v>11409</v>
      </c>
    </row>
    <row r="4356" spans="1:7" s="176" customFormat="1">
      <c r="A4356" s="19"/>
      <c r="B4356" s="15" t="s">
        <v>11410</v>
      </c>
      <c r="C4356" s="15" t="s">
        <v>11410</v>
      </c>
      <c r="D4356" s="35" t="s">
        <v>11411</v>
      </c>
      <c r="E4356" s="16" t="s">
        <v>322</v>
      </c>
      <c r="F4356" s="13" t="s">
        <v>19</v>
      </c>
      <c r="G4356" s="19"/>
    </row>
    <row r="4357" spans="1:7" s="176" customFormat="1">
      <c r="A4357" s="27"/>
      <c r="B4357" s="8" t="s">
        <v>11412</v>
      </c>
      <c r="C4357" s="8" t="s">
        <v>11412</v>
      </c>
      <c r="D4357" s="7" t="s">
        <v>11413</v>
      </c>
      <c r="E4357" s="16" t="s">
        <v>225</v>
      </c>
      <c r="F4357" s="13" t="s">
        <v>19</v>
      </c>
      <c r="G4357" s="19"/>
    </row>
    <row r="4358" spans="1:7" s="176" customFormat="1">
      <c r="A4358" s="50"/>
      <c r="B4358" s="11" t="s">
        <v>11414</v>
      </c>
      <c r="C4358" s="12" t="s">
        <v>11415</v>
      </c>
      <c r="D4358" s="11" t="s">
        <v>11416</v>
      </c>
      <c r="E4358" s="16" t="s">
        <v>26</v>
      </c>
      <c r="F4358" s="13" t="s">
        <v>19</v>
      </c>
      <c r="G4358" s="135" t="s">
        <v>937</v>
      </c>
    </row>
    <row r="4359" spans="1:7" s="176" customFormat="1">
      <c r="A4359" s="15"/>
      <c r="B4359" s="15" t="s">
        <v>11417</v>
      </c>
      <c r="C4359" s="15" t="s">
        <v>11417</v>
      </c>
      <c r="D4359" s="35" t="s">
        <v>11418</v>
      </c>
      <c r="E4359" s="16" t="s">
        <v>225</v>
      </c>
      <c r="F4359" s="13" t="s">
        <v>19</v>
      </c>
      <c r="G4359" s="135" t="s">
        <v>11419</v>
      </c>
    </row>
    <row r="4360" spans="1:7" s="176" customFormat="1">
      <c r="A4360" s="19"/>
      <c r="B4360" s="11" t="s">
        <v>11420</v>
      </c>
      <c r="C4360" s="12" t="s">
        <v>11420</v>
      </c>
      <c r="D4360" s="11" t="s">
        <v>11421</v>
      </c>
      <c r="E4360" s="16" t="s">
        <v>87</v>
      </c>
      <c r="F4360" s="13" t="s">
        <v>19</v>
      </c>
      <c r="G4360" s="135" t="s">
        <v>11422</v>
      </c>
    </row>
    <row r="4361" spans="1:7" s="176" customFormat="1">
      <c r="A4361" s="27"/>
      <c r="B4361" s="8" t="s">
        <v>11423</v>
      </c>
      <c r="C4361" s="8" t="s">
        <v>11423</v>
      </c>
      <c r="D4361" s="7" t="s">
        <v>11424</v>
      </c>
      <c r="E4361" s="9" t="s">
        <v>26</v>
      </c>
      <c r="F4361" s="13" t="s">
        <v>19</v>
      </c>
      <c r="G4361" s="137" t="s">
        <v>11425</v>
      </c>
    </row>
    <row r="4362" spans="1:7" s="176" customFormat="1">
      <c r="A4362" s="27"/>
      <c r="B4362" s="8" t="s">
        <v>11426</v>
      </c>
      <c r="C4362" s="8" t="s">
        <v>11426</v>
      </c>
      <c r="D4362" s="7" t="s">
        <v>11427</v>
      </c>
      <c r="E4362" s="16" t="s">
        <v>13</v>
      </c>
      <c r="F4362" s="13" t="s">
        <v>19</v>
      </c>
      <c r="G4362" s="19"/>
    </row>
    <row r="4363" spans="1:7" s="176" customFormat="1">
      <c r="A4363" s="50"/>
      <c r="B4363" s="11" t="s">
        <v>11428</v>
      </c>
      <c r="C4363" s="12" t="s">
        <v>11428</v>
      </c>
      <c r="D4363" s="11" t="s">
        <v>11429</v>
      </c>
      <c r="E4363" s="16" t="s">
        <v>18</v>
      </c>
      <c r="F4363" s="13" t="s">
        <v>19</v>
      </c>
      <c r="G4363" s="135" t="s">
        <v>11430</v>
      </c>
    </row>
    <row r="4364" spans="1:7" s="176" customFormat="1" ht="20.25">
      <c r="A4364" s="19"/>
      <c r="B4364" s="11" t="s">
        <v>11431</v>
      </c>
      <c r="C4364" s="12" t="s">
        <v>11431</v>
      </c>
      <c r="D4364" s="11" t="s">
        <v>11432</v>
      </c>
      <c r="E4364" s="16" t="s">
        <v>225</v>
      </c>
      <c r="F4364" s="13" t="s">
        <v>19</v>
      </c>
      <c r="G4364" s="135" t="s">
        <v>11433</v>
      </c>
    </row>
    <row r="4365" spans="1:7" s="176" customFormat="1">
      <c r="A4365" s="19"/>
      <c r="B4365" s="11" t="s">
        <v>11434</v>
      </c>
      <c r="C4365" s="12" t="s">
        <v>11434</v>
      </c>
      <c r="D4365" s="11" t="s">
        <v>11435</v>
      </c>
      <c r="E4365" s="16" t="s">
        <v>13</v>
      </c>
      <c r="F4365" s="13" t="s">
        <v>19</v>
      </c>
      <c r="G4365" s="117"/>
    </row>
    <row r="4366" spans="1:7" s="176" customFormat="1">
      <c r="A4366" s="15"/>
      <c r="B4366" s="11" t="s">
        <v>11436</v>
      </c>
      <c r="C4366" s="12" t="s">
        <v>11436</v>
      </c>
      <c r="D4366" s="11" t="s">
        <v>11437</v>
      </c>
      <c r="E4366" s="16" t="s">
        <v>13</v>
      </c>
      <c r="F4366" s="10" t="s">
        <v>14</v>
      </c>
      <c r="G4366" s="14" t="s">
        <v>11438</v>
      </c>
    </row>
    <row r="4367" spans="1:7" s="176" customFormat="1">
      <c r="A4367" s="19"/>
      <c r="B4367" s="11" t="s">
        <v>11439</v>
      </c>
      <c r="C4367" s="12" t="s">
        <v>11439</v>
      </c>
      <c r="D4367" s="11" t="s">
        <v>11440</v>
      </c>
      <c r="E4367" s="16" t="s">
        <v>26</v>
      </c>
      <c r="F4367" s="13" t="s">
        <v>19</v>
      </c>
      <c r="G4367" s="135" t="s">
        <v>11441</v>
      </c>
    </row>
    <row r="4368" spans="1:7" s="176" customFormat="1">
      <c r="A4368" s="19"/>
      <c r="B4368" s="11" t="s">
        <v>11442</v>
      </c>
      <c r="C4368" s="12" t="s">
        <v>11442</v>
      </c>
      <c r="D4368" s="11" t="s">
        <v>11443</v>
      </c>
      <c r="E4368" s="16" t="s">
        <v>87</v>
      </c>
      <c r="F4368" s="13" t="s">
        <v>19</v>
      </c>
      <c r="G4368" s="14"/>
    </row>
    <row r="4369" spans="1:7" s="176" customFormat="1">
      <c r="A4369" s="19"/>
      <c r="B4369" s="11" t="s">
        <v>11444</v>
      </c>
      <c r="C4369" s="12" t="s">
        <v>11444</v>
      </c>
      <c r="D4369" s="11" t="s">
        <v>11445</v>
      </c>
      <c r="E4369" s="16" t="s">
        <v>87</v>
      </c>
      <c r="F4369" s="13" t="s">
        <v>19</v>
      </c>
      <c r="G4369" s="14"/>
    </row>
    <row r="4370" spans="1:7" s="176" customFormat="1">
      <c r="A4370" s="19"/>
      <c r="B4370" s="8" t="s">
        <v>11446</v>
      </c>
      <c r="C4370" s="8" t="s">
        <v>11446</v>
      </c>
      <c r="D4370" s="7" t="s">
        <v>11447</v>
      </c>
      <c r="E4370" s="16" t="s">
        <v>87</v>
      </c>
      <c r="F4370" s="13" t="s">
        <v>19</v>
      </c>
      <c r="G4370" s="19"/>
    </row>
    <row r="4371" spans="1:7" s="176" customFormat="1">
      <c r="A4371" s="19"/>
      <c r="B4371" s="11" t="s">
        <v>11448</v>
      </c>
      <c r="C4371" s="12" t="s">
        <v>11448</v>
      </c>
      <c r="D4371" s="11" t="s">
        <v>11449</v>
      </c>
      <c r="E4371" s="16" t="s">
        <v>13</v>
      </c>
      <c r="F4371" s="13" t="s">
        <v>19</v>
      </c>
      <c r="G4371" s="135" t="s">
        <v>8528</v>
      </c>
    </row>
    <row r="4372" spans="1:7" s="176" customFormat="1">
      <c r="A4372" s="19"/>
      <c r="B4372" s="8" t="s">
        <v>11450</v>
      </c>
      <c r="C4372" s="8" t="s">
        <v>11450</v>
      </c>
      <c r="D4372" s="7" t="s">
        <v>11451</v>
      </c>
      <c r="E4372" s="16" t="s">
        <v>18</v>
      </c>
      <c r="F4372" s="13" t="s">
        <v>19</v>
      </c>
      <c r="G4372" s="135" t="s">
        <v>11452</v>
      </c>
    </row>
    <row r="4373" spans="1:7" s="176" customFormat="1">
      <c r="A4373" s="15"/>
      <c r="B4373" s="11" t="s">
        <v>11453</v>
      </c>
      <c r="C4373" s="12" t="s">
        <v>11453</v>
      </c>
      <c r="D4373" s="11" t="s">
        <v>11454</v>
      </c>
      <c r="E4373" s="16" t="s">
        <v>43</v>
      </c>
      <c r="F4373" s="13" t="s">
        <v>19</v>
      </c>
      <c r="G4373" s="135" t="s">
        <v>11455</v>
      </c>
    </row>
    <row r="4374" spans="1:7" s="176" customFormat="1">
      <c r="A4374" s="15"/>
      <c r="B4374" s="11" t="s">
        <v>11456</v>
      </c>
      <c r="C4374" s="12" t="s">
        <v>11456</v>
      </c>
      <c r="D4374" s="11" t="s">
        <v>11457</v>
      </c>
      <c r="E4374" s="16" t="s">
        <v>43</v>
      </c>
      <c r="F4374" s="13" t="s">
        <v>19</v>
      </c>
      <c r="G4374" s="135" t="s">
        <v>11458</v>
      </c>
    </row>
    <row r="4375" spans="1:7" s="176" customFormat="1">
      <c r="A4375" s="50"/>
      <c r="B4375" s="11" t="s">
        <v>11459</v>
      </c>
      <c r="C4375" s="12" t="s">
        <v>11459</v>
      </c>
      <c r="D4375" s="11" t="s">
        <v>11460</v>
      </c>
      <c r="E4375" s="16" t="s">
        <v>115</v>
      </c>
      <c r="F4375" s="13" t="s">
        <v>19</v>
      </c>
      <c r="G4375" s="14"/>
    </row>
    <row r="4376" spans="1:7" s="176" customFormat="1" ht="20.25">
      <c r="A4376" s="50"/>
      <c r="B4376" s="11" t="s">
        <v>11461</v>
      </c>
      <c r="C4376" s="12" t="s">
        <v>11461</v>
      </c>
      <c r="D4376" s="11" t="s">
        <v>11462</v>
      </c>
      <c r="E4376" s="16" t="s">
        <v>126</v>
      </c>
      <c r="F4376" s="13" t="s">
        <v>19</v>
      </c>
      <c r="G4376" s="135" t="s">
        <v>11463</v>
      </c>
    </row>
    <row r="4377" spans="1:7" s="176" customFormat="1">
      <c r="A4377" s="19"/>
      <c r="B4377" s="11" t="s">
        <v>11464</v>
      </c>
      <c r="C4377" s="12" t="s">
        <v>11464</v>
      </c>
      <c r="D4377" s="11" t="s">
        <v>11465</v>
      </c>
      <c r="E4377" s="16" t="s">
        <v>87</v>
      </c>
      <c r="F4377" s="13" t="s">
        <v>19</v>
      </c>
      <c r="G4377" s="14"/>
    </row>
    <row r="4378" spans="1:7" s="176" customFormat="1">
      <c r="A4378" s="27"/>
      <c r="B4378" s="8" t="s">
        <v>13353</v>
      </c>
      <c r="C4378" s="8" t="s">
        <v>13353</v>
      </c>
      <c r="D4378" s="7" t="s">
        <v>13354</v>
      </c>
      <c r="E4378" s="9" t="s">
        <v>33</v>
      </c>
      <c r="F4378" s="13" t="s">
        <v>19</v>
      </c>
      <c r="G4378" s="19" t="s">
        <v>101</v>
      </c>
    </row>
    <row r="4379" spans="1:7" s="176" customFormat="1">
      <c r="A4379" s="50"/>
      <c r="B4379" s="11" t="s">
        <v>11466</v>
      </c>
      <c r="C4379" s="12" t="s">
        <v>11466</v>
      </c>
      <c r="D4379" s="11" t="s">
        <v>11467</v>
      </c>
      <c r="E4379" s="16" t="s">
        <v>115</v>
      </c>
      <c r="F4379" s="13" t="s">
        <v>19</v>
      </c>
      <c r="G4379" s="117"/>
    </row>
    <row r="4380" spans="1:7" s="176" customFormat="1">
      <c r="A4380" s="15"/>
      <c r="B4380" s="11" t="s">
        <v>11468</v>
      </c>
      <c r="C4380" s="12" t="s">
        <v>11468</v>
      </c>
      <c r="D4380" s="11" t="s">
        <v>11469</v>
      </c>
      <c r="E4380" s="16" t="s">
        <v>33</v>
      </c>
      <c r="F4380" s="13" t="s">
        <v>19</v>
      </c>
      <c r="G4380" s="135" t="s">
        <v>11470</v>
      </c>
    </row>
    <row r="4381" spans="1:7" s="176" customFormat="1">
      <c r="A4381" s="19"/>
      <c r="B4381" s="11" t="s">
        <v>11471</v>
      </c>
      <c r="C4381" s="12" t="s">
        <v>11471</v>
      </c>
      <c r="D4381" s="11" t="s">
        <v>11472</v>
      </c>
      <c r="E4381" s="16" t="s">
        <v>26</v>
      </c>
      <c r="F4381" s="13" t="s">
        <v>19</v>
      </c>
      <c r="G4381" s="135" t="s">
        <v>11473</v>
      </c>
    </row>
    <row r="4382" spans="1:7" s="176" customFormat="1" ht="20.25">
      <c r="A4382" s="50"/>
      <c r="B4382" s="11" t="s">
        <v>11474</v>
      </c>
      <c r="C4382" s="12" t="s">
        <v>11474</v>
      </c>
      <c r="D4382" s="11" t="s">
        <v>11475</v>
      </c>
      <c r="E4382" s="16" t="s">
        <v>26</v>
      </c>
      <c r="F4382" s="13" t="s">
        <v>19</v>
      </c>
      <c r="G4382" s="135" t="s">
        <v>11476</v>
      </c>
    </row>
    <row r="4383" spans="1:7" s="176" customFormat="1">
      <c r="A4383" s="50"/>
      <c r="B4383" s="11" t="s">
        <v>11477</v>
      </c>
      <c r="C4383" s="12" t="s">
        <v>11477</v>
      </c>
      <c r="D4383" s="11" t="s">
        <v>11478</v>
      </c>
      <c r="E4383" s="16" t="s">
        <v>18</v>
      </c>
      <c r="F4383" s="13" t="s">
        <v>19</v>
      </c>
      <c r="G4383" s="135" t="s">
        <v>11479</v>
      </c>
    </row>
    <row r="4384" spans="1:7" s="176" customFormat="1" ht="20.25">
      <c r="A4384" s="26"/>
      <c r="B4384" s="11" t="s">
        <v>11480</v>
      </c>
      <c r="C4384" s="12" t="s">
        <v>11480</v>
      </c>
      <c r="D4384" s="11" t="s">
        <v>11481</v>
      </c>
      <c r="E4384" s="16" t="s">
        <v>264</v>
      </c>
      <c r="F4384" s="13" t="s">
        <v>19</v>
      </c>
      <c r="G4384" s="135" t="s">
        <v>11482</v>
      </c>
    </row>
    <row r="4385" spans="1:7" s="176" customFormat="1">
      <c r="A4385" s="86" t="s">
        <v>4</v>
      </c>
      <c r="B4385" s="67" t="s">
        <v>11483</v>
      </c>
      <c r="C4385" s="11" t="s">
        <v>11483</v>
      </c>
      <c r="D4385" s="58" t="s">
        <v>11484</v>
      </c>
      <c r="E4385" s="56" t="s">
        <v>23</v>
      </c>
      <c r="F4385" s="13" t="s">
        <v>19</v>
      </c>
      <c r="G4385" s="139" t="s">
        <v>11485</v>
      </c>
    </row>
    <row r="4386" spans="1:7" s="176" customFormat="1">
      <c r="A4386" s="19"/>
      <c r="B4386" s="11" t="s">
        <v>11486</v>
      </c>
      <c r="C4386" s="12" t="s">
        <v>11486</v>
      </c>
      <c r="D4386" s="11" t="s">
        <v>11487</v>
      </c>
      <c r="E4386" s="16" t="s">
        <v>225</v>
      </c>
      <c r="F4386" s="13" t="s">
        <v>19</v>
      </c>
      <c r="G4386" s="117"/>
    </row>
    <row r="4387" spans="1:7" s="176" customFormat="1" ht="20.25">
      <c r="A4387" s="15"/>
      <c r="B4387" s="11" t="s">
        <v>11488</v>
      </c>
      <c r="C4387" s="12" t="s">
        <v>11488</v>
      </c>
      <c r="D4387" s="11" t="s">
        <v>11489</v>
      </c>
      <c r="E4387" s="16" t="s">
        <v>26</v>
      </c>
      <c r="F4387" s="13" t="s">
        <v>19</v>
      </c>
      <c r="G4387" s="14"/>
    </row>
    <row r="4388" spans="1:7" s="176" customFormat="1" ht="20.25">
      <c r="A4388" s="27"/>
      <c r="B4388" s="8" t="s">
        <v>11490</v>
      </c>
      <c r="C4388" s="8" t="s">
        <v>11490</v>
      </c>
      <c r="D4388" s="7" t="s">
        <v>5948</v>
      </c>
      <c r="E4388" s="9" t="s">
        <v>18</v>
      </c>
      <c r="F4388" s="13" t="s">
        <v>19</v>
      </c>
      <c r="G4388" s="28" t="s">
        <v>101</v>
      </c>
    </row>
    <row r="4389" spans="1:7" s="176" customFormat="1">
      <c r="A4389" s="50"/>
      <c r="B4389" s="11" t="s">
        <v>11491</v>
      </c>
      <c r="C4389" s="12" t="s">
        <v>11491</v>
      </c>
      <c r="D4389" s="11" t="s">
        <v>11492</v>
      </c>
      <c r="E4389" s="16" t="s">
        <v>879</v>
      </c>
      <c r="F4389" s="13" t="s">
        <v>19</v>
      </c>
      <c r="G4389" s="135" t="s">
        <v>11493</v>
      </c>
    </row>
    <row r="4390" spans="1:7" s="176" customFormat="1">
      <c r="A4390" s="65" t="s">
        <v>4</v>
      </c>
      <c r="B4390" s="67" t="s">
        <v>11494</v>
      </c>
      <c r="C4390" s="12" t="s">
        <v>11494</v>
      </c>
      <c r="D4390" s="80" t="s">
        <v>11495</v>
      </c>
      <c r="E4390" s="56" t="s">
        <v>11283</v>
      </c>
      <c r="F4390" s="13" t="s">
        <v>19</v>
      </c>
      <c r="G4390" s="118"/>
    </row>
    <row r="4391" spans="1:7" s="176" customFormat="1">
      <c r="A4391" s="50"/>
      <c r="B4391" s="11" t="s">
        <v>11496</v>
      </c>
      <c r="C4391" s="12" t="s">
        <v>11496</v>
      </c>
      <c r="D4391" s="11" t="s">
        <v>11497</v>
      </c>
      <c r="E4391" s="16" t="s">
        <v>13</v>
      </c>
      <c r="F4391" s="13" t="s">
        <v>19</v>
      </c>
      <c r="G4391" s="135" t="s">
        <v>11498</v>
      </c>
    </row>
    <row r="4392" spans="1:7" s="176" customFormat="1">
      <c r="A4392" s="57" t="s">
        <v>4</v>
      </c>
      <c r="B4392" s="58" t="s">
        <v>11499</v>
      </c>
      <c r="C4392" s="12" t="s">
        <v>11499</v>
      </c>
      <c r="D4392" s="58" t="s">
        <v>11500</v>
      </c>
      <c r="E4392" s="56" t="s">
        <v>148</v>
      </c>
      <c r="F4392" s="13" t="s">
        <v>19</v>
      </c>
      <c r="G4392" s="136" t="s">
        <v>11501</v>
      </c>
    </row>
    <row r="4393" spans="1:7" s="176" customFormat="1">
      <c r="A4393" s="19"/>
      <c r="B4393" s="11" t="s">
        <v>11502</v>
      </c>
      <c r="C4393" s="12" t="s">
        <v>11502</v>
      </c>
      <c r="D4393" s="11" t="s">
        <v>11503</v>
      </c>
      <c r="E4393" s="16" t="s">
        <v>13</v>
      </c>
      <c r="F4393" s="13" t="s">
        <v>19</v>
      </c>
      <c r="G4393" s="14"/>
    </row>
    <row r="4394" spans="1:7" s="176" customFormat="1">
      <c r="A4394" s="41"/>
      <c r="B4394" s="41" t="s">
        <v>11504</v>
      </c>
      <c r="C4394" s="41" t="s">
        <v>11504</v>
      </c>
      <c r="D4394" s="40" t="s">
        <v>11505</v>
      </c>
      <c r="E4394" s="16" t="s">
        <v>18</v>
      </c>
      <c r="F4394" s="21" t="s">
        <v>19</v>
      </c>
      <c r="G4394" s="135" t="s">
        <v>3095</v>
      </c>
    </row>
    <row r="4395" spans="1:7" s="176" customFormat="1">
      <c r="A4395" s="50"/>
      <c r="B4395" s="11" t="s">
        <v>11506</v>
      </c>
      <c r="C4395" s="12" t="s">
        <v>11506</v>
      </c>
      <c r="D4395" s="11" t="s">
        <v>11507</v>
      </c>
      <c r="E4395" s="16" t="s">
        <v>225</v>
      </c>
      <c r="F4395" s="13" t="s">
        <v>19</v>
      </c>
      <c r="G4395" s="14"/>
    </row>
    <row r="4396" spans="1:7" s="176" customFormat="1" ht="20.25">
      <c r="A4396" s="27"/>
      <c r="B4396" s="8" t="s">
        <v>11508</v>
      </c>
      <c r="C4396" s="8" t="s">
        <v>11508</v>
      </c>
      <c r="D4396" s="7" t="s">
        <v>11509</v>
      </c>
      <c r="E4396" s="9" t="s">
        <v>287</v>
      </c>
      <c r="F4396" s="13" t="s">
        <v>19</v>
      </c>
      <c r="G4396" s="137" t="s">
        <v>11510</v>
      </c>
    </row>
    <row r="4397" spans="1:7" s="176" customFormat="1" ht="20.25">
      <c r="A4397" s="65" t="s">
        <v>4</v>
      </c>
      <c r="B4397" s="67" t="s">
        <v>11511</v>
      </c>
      <c r="C4397" s="12" t="s">
        <v>11511</v>
      </c>
      <c r="D4397" s="54" t="s">
        <v>11512</v>
      </c>
      <c r="E4397" s="56" t="s">
        <v>23</v>
      </c>
      <c r="F4397" s="13" t="s">
        <v>19</v>
      </c>
      <c r="G4397" s="139" t="s">
        <v>11513</v>
      </c>
    </row>
    <row r="4398" spans="1:7" s="176" customFormat="1">
      <c r="A4398" s="15"/>
      <c r="B4398" s="11" t="s">
        <v>11514</v>
      </c>
      <c r="C4398" s="12" t="s">
        <v>11514</v>
      </c>
      <c r="D4398" s="11" t="s">
        <v>11515</v>
      </c>
      <c r="E4398" s="16" t="s">
        <v>87</v>
      </c>
      <c r="F4398" s="13" t="s">
        <v>19</v>
      </c>
      <c r="G4398" s="135" t="s">
        <v>11516</v>
      </c>
    </row>
    <row r="4399" spans="1:7" s="176" customFormat="1">
      <c r="A4399" s="19"/>
      <c r="B4399" s="11" t="s">
        <v>11517</v>
      </c>
      <c r="C4399" s="12" t="s">
        <v>11517</v>
      </c>
      <c r="D4399" s="11" t="s">
        <v>11518</v>
      </c>
      <c r="E4399" s="16" t="s">
        <v>13</v>
      </c>
      <c r="F4399" s="13" t="s">
        <v>19</v>
      </c>
      <c r="G4399" s="14"/>
    </row>
    <row r="4400" spans="1:7" s="176" customFormat="1">
      <c r="A4400" s="106" t="s">
        <v>4</v>
      </c>
      <c r="B4400" s="54" t="s">
        <v>11519</v>
      </c>
      <c r="C4400" s="8" t="s">
        <v>11519</v>
      </c>
      <c r="D4400" s="87" t="s">
        <v>11520</v>
      </c>
      <c r="E4400" s="56" t="s">
        <v>23</v>
      </c>
      <c r="F4400" s="13" t="s">
        <v>19</v>
      </c>
      <c r="G4400" s="120"/>
    </row>
    <row r="4401" spans="1:7" s="176" customFormat="1">
      <c r="A4401" s="50"/>
      <c r="B4401" s="11" t="s">
        <v>11521</v>
      </c>
      <c r="C4401" s="12" t="s">
        <v>11521</v>
      </c>
      <c r="D4401" s="11" t="s">
        <v>11522</v>
      </c>
      <c r="E4401" s="16" t="s">
        <v>26</v>
      </c>
      <c r="F4401" s="13" t="s">
        <v>19</v>
      </c>
      <c r="G4401" s="135" t="s">
        <v>11523</v>
      </c>
    </row>
    <row r="4402" spans="1:7" s="176" customFormat="1">
      <c r="A4402" s="15"/>
      <c r="B4402" s="11" t="s">
        <v>11524</v>
      </c>
      <c r="C4402" s="12" t="s">
        <v>11524</v>
      </c>
      <c r="D4402" s="11" t="s">
        <v>11525</v>
      </c>
      <c r="E4402" s="16" t="s">
        <v>126</v>
      </c>
      <c r="F4402" s="13" t="s">
        <v>19</v>
      </c>
      <c r="G4402" s="135" t="s">
        <v>11526</v>
      </c>
    </row>
    <row r="4403" spans="1:7" s="176" customFormat="1">
      <c r="A4403" s="50"/>
      <c r="B4403" s="11" t="s">
        <v>11527</v>
      </c>
      <c r="C4403" s="12" t="s">
        <v>11527</v>
      </c>
      <c r="D4403" s="11" t="s">
        <v>11528</v>
      </c>
      <c r="E4403" s="16" t="s">
        <v>322</v>
      </c>
      <c r="F4403" s="13" t="s">
        <v>19</v>
      </c>
      <c r="G4403" s="14"/>
    </row>
    <row r="4404" spans="1:7" s="176" customFormat="1">
      <c r="A4404" s="27"/>
      <c r="B4404" s="8" t="s">
        <v>11529</v>
      </c>
      <c r="C4404" s="8" t="s">
        <v>11529</v>
      </c>
      <c r="D4404" s="7" t="s">
        <v>11530</v>
      </c>
      <c r="E4404" s="16" t="s">
        <v>87</v>
      </c>
      <c r="F4404" s="13" t="s">
        <v>19</v>
      </c>
      <c r="G4404" s="19"/>
    </row>
    <row r="4405" spans="1:7" s="176" customFormat="1">
      <c r="A4405" s="27"/>
      <c r="B4405" s="8" t="s">
        <v>11531</v>
      </c>
      <c r="C4405" s="8" t="s">
        <v>11531</v>
      </c>
      <c r="D4405" s="7" t="s">
        <v>11532</v>
      </c>
      <c r="E4405" s="9" t="s">
        <v>33</v>
      </c>
      <c r="F4405" s="13" t="s">
        <v>19</v>
      </c>
      <c r="G4405" s="19"/>
    </row>
    <row r="4406" spans="1:7" s="176" customFormat="1">
      <c r="A4406" s="27"/>
      <c r="B4406" s="8" t="s">
        <v>11533</v>
      </c>
      <c r="C4406" s="8" t="s">
        <v>11533</v>
      </c>
      <c r="D4406" s="7" t="s">
        <v>11534</v>
      </c>
      <c r="E4406" s="9" t="s">
        <v>322</v>
      </c>
      <c r="F4406" s="13" t="s">
        <v>19</v>
      </c>
      <c r="G4406" s="137" t="s">
        <v>11535</v>
      </c>
    </row>
    <row r="4407" spans="1:7" s="176" customFormat="1">
      <c r="A4407" s="57" t="s">
        <v>4</v>
      </c>
      <c r="B4407" s="54" t="s">
        <v>11536</v>
      </c>
      <c r="C4407" s="12" t="s">
        <v>11536</v>
      </c>
      <c r="D4407" s="54" t="s">
        <v>11537</v>
      </c>
      <c r="E4407" s="56" t="s">
        <v>148</v>
      </c>
      <c r="F4407" s="13" t="s">
        <v>19</v>
      </c>
      <c r="G4407" s="136"/>
    </row>
    <row r="4408" spans="1:7" s="176" customFormat="1">
      <c r="A4408" s="19"/>
      <c r="B4408" s="11" t="s">
        <v>11538</v>
      </c>
      <c r="C4408" s="12" t="s">
        <v>11538</v>
      </c>
      <c r="D4408" s="11" t="s">
        <v>11539</v>
      </c>
      <c r="E4408" s="16" t="s">
        <v>13</v>
      </c>
      <c r="F4408" s="13" t="s">
        <v>19</v>
      </c>
      <c r="G4408" s="131" t="s">
        <v>78</v>
      </c>
    </row>
    <row r="4409" spans="1:7" s="176" customFormat="1">
      <c r="A4409" s="15"/>
      <c r="B4409" s="11" t="s">
        <v>11540</v>
      </c>
      <c r="C4409" s="12" t="s">
        <v>11540</v>
      </c>
      <c r="D4409" s="11" t="s">
        <v>11541</v>
      </c>
      <c r="E4409" s="16" t="s">
        <v>13</v>
      </c>
      <c r="F4409" s="13" t="s">
        <v>19</v>
      </c>
      <c r="G4409" s="135" t="s">
        <v>11542</v>
      </c>
    </row>
    <row r="4410" spans="1:7" s="176" customFormat="1">
      <c r="A4410" s="15"/>
      <c r="B4410" s="11" t="s">
        <v>11543</v>
      </c>
      <c r="C4410" s="12" t="s">
        <v>11543</v>
      </c>
      <c r="D4410" s="11" t="s">
        <v>11544</v>
      </c>
      <c r="E4410" s="16" t="s">
        <v>26</v>
      </c>
      <c r="F4410" s="13" t="s">
        <v>19</v>
      </c>
      <c r="G4410" s="135" t="s">
        <v>11476</v>
      </c>
    </row>
    <row r="4411" spans="1:7" s="176" customFormat="1">
      <c r="A4411" s="19"/>
      <c r="B4411" s="11" t="s">
        <v>11545</v>
      </c>
      <c r="C4411" s="12" t="s">
        <v>11545</v>
      </c>
      <c r="D4411" s="11" t="s">
        <v>11546</v>
      </c>
      <c r="E4411" s="16" t="s">
        <v>39</v>
      </c>
      <c r="F4411" s="13" t="s">
        <v>19</v>
      </c>
      <c r="G4411" s="14"/>
    </row>
    <row r="4412" spans="1:7" s="176" customFormat="1">
      <c r="A4412" s="66" t="s">
        <v>4</v>
      </c>
      <c r="B4412" s="58" t="s">
        <v>11547</v>
      </c>
      <c r="C4412" s="12" t="s">
        <v>11547</v>
      </c>
      <c r="D4412" s="58" t="s">
        <v>11548</v>
      </c>
      <c r="E4412" s="56" t="s">
        <v>148</v>
      </c>
      <c r="F4412" s="13" t="s">
        <v>19</v>
      </c>
      <c r="G4412" s="136" t="s">
        <v>11549</v>
      </c>
    </row>
    <row r="4413" spans="1:7" s="176" customFormat="1">
      <c r="A4413" s="50"/>
      <c r="B4413" s="11" t="s">
        <v>11550</v>
      </c>
      <c r="C4413" s="12" t="s">
        <v>11550</v>
      </c>
      <c r="D4413" s="11" t="s">
        <v>11551</v>
      </c>
      <c r="E4413" s="16" t="s">
        <v>18</v>
      </c>
      <c r="F4413" s="13" t="s">
        <v>19</v>
      </c>
      <c r="G4413" s="135" t="s">
        <v>11552</v>
      </c>
    </row>
    <row r="4414" spans="1:7" s="176" customFormat="1">
      <c r="A4414" s="27"/>
      <c r="B4414" s="8" t="s">
        <v>11553</v>
      </c>
      <c r="C4414" s="8" t="s">
        <v>11553</v>
      </c>
      <c r="D4414" s="7" t="s">
        <v>11554</v>
      </c>
      <c r="E4414" s="9" t="s">
        <v>33</v>
      </c>
      <c r="F4414" s="13" t="s">
        <v>19</v>
      </c>
      <c r="G4414" s="137" t="s">
        <v>11555</v>
      </c>
    </row>
    <row r="4415" spans="1:7" s="176" customFormat="1">
      <c r="A4415" s="50"/>
      <c r="B4415" s="11" t="s">
        <v>11556</v>
      </c>
      <c r="C4415" s="12" t="s">
        <v>11556</v>
      </c>
      <c r="D4415" s="11" t="s">
        <v>11557</v>
      </c>
      <c r="E4415" s="16" t="s">
        <v>39</v>
      </c>
      <c r="F4415" s="13" t="s">
        <v>19</v>
      </c>
      <c r="G4415" s="135" t="s">
        <v>6777</v>
      </c>
    </row>
    <row r="4416" spans="1:7" s="176" customFormat="1">
      <c r="A4416" s="50"/>
      <c r="B4416" s="11" t="s">
        <v>11558</v>
      </c>
      <c r="C4416" s="12" t="s">
        <v>11558</v>
      </c>
      <c r="D4416" s="11" t="s">
        <v>11559</v>
      </c>
      <c r="E4416" s="16" t="s">
        <v>39</v>
      </c>
      <c r="F4416" s="13" t="s">
        <v>19</v>
      </c>
      <c r="G4416" s="135" t="s">
        <v>6777</v>
      </c>
    </row>
    <row r="4417" spans="1:7" s="176" customFormat="1">
      <c r="A4417" s="26"/>
      <c r="B4417" s="7" t="s">
        <v>11560</v>
      </c>
      <c r="C4417" s="7" t="s">
        <v>11560</v>
      </c>
      <c r="D4417" s="7" t="s">
        <v>11561</v>
      </c>
      <c r="E4417" s="16" t="s">
        <v>326</v>
      </c>
      <c r="F4417" s="20" t="s">
        <v>14</v>
      </c>
      <c r="G4417" s="135" t="s">
        <v>1312</v>
      </c>
    </row>
    <row r="4418" spans="1:7" s="176" customFormat="1">
      <c r="A4418" s="19"/>
      <c r="B4418" s="11" t="s">
        <v>11562</v>
      </c>
      <c r="C4418" s="12" t="s">
        <v>11562</v>
      </c>
      <c r="D4418" s="11" t="s">
        <v>11563</v>
      </c>
      <c r="E4418" s="16" t="s">
        <v>33</v>
      </c>
      <c r="F4418" s="13" t="s">
        <v>19</v>
      </c>
      <c r="G4418" s="14"/>
    </row>
    <row r="4419" spans="1:7" s="176" customFormat="1">
      <c r="A4419" s="19"/>
      <c r="B4419" s="11" t="s">
        <v>11564</v>
      </c>
      <c r="C4419" s="12" t="s">
        <v>11564</v>
      </c>
      <c r="D4419" s="11" t="s">
        <v>11565</v>
      </c>
      <c r="E4419" s="16" t="s">
        <v>18</v>
      </c>
      <c r="F4419" s="13" t="s">
        <v>19</v>
      </c>
      <c r="G4419" s="135" t="s">
        <v>11566</v>
      </c>
    </row>
    <row r="4420" spans="1:7" s="176" customFormat="1">
      <c r="A4420" s="19"/>
      <c r="B4420" s="11" t="s">
        <v>11567</v>
      </c>
      <c r="C4420" s="12" t="s">
        <v>11567</v>
      </c>
      <c r="D4420" s="11" t="s">
        <v>11568</v>
      </c>
      <c r="E4420" s="16" t="s">
        <v>18</v>
      </c>
      <c r="F4420" s="13" t="s">
        <v>19</v>
      </c>
      <c r="G4420" s="14"/>
    </row>
    <row r="4421" spans="1:7" s="176" customFormat="1">
      <c r="A4421" s="19"/>
      <c r="B4421" s="11" t="s">
        <v>11569</v>
      </c>
      <c r="C4421" s="12" t="s">
        <v>11569</v>
      </c>
      <c r="D4421" s="11" t="s">
        <v>11570</v>
      </c>
      <c r="E4421" s="16" t="s">
        <v>18</v>
      </c>
      <c r="F4421" s="13" t="s">
        <v>19</v>
      </c>
      <c r="G4421" s="135" t="s">
        <v>11571</v>
      </c>
    </row>
    <row r="4422" spans="1:7" s="176" customFormat="1">
      <c r="A4422" s="29"/>
      <c r="B4422" s="7" t="s">
        <v>11572</v>
      </c>
      <c r="C4422" s="8" t="s">
        <v>11572</v>
      </c>
      <c r="D4422" s="7" t="s">
        <v>11573</v>
      </c>
      <c r="E4422" s="16" t="s">
        <v>18</v>
      </c>
      <c r="F4422" s="20" t="s">
        <v>14</v>
      </c>
      <c r="G4422" s="135" t="s">
        <v>5093</v>
      </c>
    </row>
    <row r="4423" spans="1:7" s="176" customFormat="1">
      <c r="A4423" s="19"/>
      <c r="B4423" s="11" t="s">
        <v>11574</v>
      </c>
      <c r="C4423" s="12" t="s">
        <v>11574</v>
      </c>
      <c r="D4423" s="11" t="s">
        <v>11575</v>
      </c>
      <c r="E4423" s="16" t="s">
        <v>18</v>
      </c>
      <c r="F4423" s="13" t="s">
        <v>19</v>
      </c>
      <c r="G4423" s="117"/>
    </row>
    <row r="4424" spans="1:7" s="176" customFormat="1">
      <c r="A4424" s="50"/>
      <c r="B4424" s="11" t="s">
        <v>11576</v>
      </c>
      <c r="C4424" s="12" t="s">
        <v>11576</v>
      </c>
      <c r="D4424" s="11" t="s">
        <v>11577</v>
      </c>
      <c r="E4424" s="16" t="s">
        <v>13</v>
      </c>
      <c r="F4424" s="13" t="s">
        <v>19</v>
      </c>
      <c r="G4424" s="135" t="s">
        <v>11578</v>
      </c>
    </row>
    <row r="4425" spans="1:7" s="176" customFormat="1">
      <c r="A4425" s="27"/>
      <c r="B4425" s="8" t="s">
        <v>13235</v>
      </c>
      <c r="C4425" s="14" t="s">
        <v>13235</v>
      </c>
      <c r="D4425" s="7" t="s">
        <v>13236</v>
      </c>
      <c r="E4425" s="9" t="s">
        <v>115</v>
      </c>
      <c r="F4425" s="13" t="s">
        <v>19</v>
      </c>
      <c r="G4425" s="19" t="s">
        <v>13237</v>
      </c>
    </row>
    <row r="4426" spans="1:7" s="176" customFormat="1">
      <c r="A4426" s="50"/>
      <c r="B4426" s="11" t="s">
        <v>11579</v>
      </c>
      <c r="C4426" s="12" t="s">
        <v>11579</v>
      </c>
      <c r="D4426" s="11" t="s">
        <v>11580</v>
      </c>
      <c r="E4426" s="16" t="s">
        <v>18</v>
      </c>
      <c r="F4426" s="13" t="s">
        <v>19</v>
      </c>
      <c r="G4426" s="135" t="s">
        <v>11581</v>
      </c>
    </row>
    <row r="4427" spans="1:7" s="176" customFormat="1">
      <c r="A4427" s="19"/>
      <c r="B4427" s="11" t="s">
        <v>11582</v>
      </c>
      <c r="C4427" s="12" t="s">
        <v>11582</v>
      </c>
      <c r="D4427" s="11" t="s">
        <v>11582</v>
      </c>
      <c r="E4427" s="16" t="s">
        <v>33</v>
      </c>
      <c r="F4427" s="13" t="s">
        <v>19</v>
      </c>
      <c r="G4427" s="135" t="s">
        <v>8284</v>
      </c>
    </row>
    <row r="4428" spans="1:7" s="176" customFormat="1">
      <c r="A4428" s="50"/>
      <c r="B4428" s="11" t="s">
        <v>11583</v>
      </c>
      <c r="C4428" s="12" t="s">
        <v>11583</v>
      </c>
      <c r="D4428" s="11" t="s">
        <v>11584</v>
      </c>
      <c r="E4428" s="16" t="s">
        <v>33</v>
      </c>
      <c r="F4428" s="13" t="s">
        <v>19</v>
      </c>
      <c r="G4428" s="135" t="s">
        <v>11585</v>
      </c>
    </row>
    <row r="4429" spans="1:7" s="176" customFormat="1">
      <c r="A4429" s="65" t="s">
        <v>4</v>
      </c>
      <c r="B4429" s="97" t="s">
        <v>11586</v>
      </c>
      <c r="C4429" s="159" t="s">
        <v>11586</v>
      </c>
      <c r="D4429" s="97" t="s">
        <v>11587</v>
      </c>
      <c r="E4429" s="56" t="s">
        <v>23</v>
      </c>
      <c r="F4429" s="20" t="s">
        <v>14</v>
      </c>
      <c r="G4429" s="132"/>
    </row>
    <row r="4430" spans="1:7" s="176" customFormat="1">
      <c r="A4430" s="19"/>
      <c r="B4430" s="11" t="s">
        <v>11588</v>
      </c>
      <c r="C4430" s="12" t="s">
        <v>11588</v>
      </c>
      <c r="D4430" s="11" t="s">
        <v>11589</v>
      </c>
      <c r="E4430" s="16" t="s">
        <v>13</v>
      </c>
      <c r="F4430" s="13" t="s">
        <v>19</v>
      </c>
      <c r="G4430" s="135" t="s">
        <v>11590</v>
      </c>
    </row>
    <row r="4431" spans="1:7" s="176" customFormat="1">
      <c r="A4431" s="19"/>
      <c r="B4431" s="11" t="s">
        <v>11591</v>
      </c>
      <c r="C4431" s="12" t="s">
        <v>11591</v>
      </c>
      <c r="D4431" s="11" t="s">
        <v>11592</v>
      </c>
      <c r="E4431" s="16" t="s">
        <v>126</v>
      </c>
      <c r="F4431" s="13" t="s">
        <v>19</v>
      </c>
      <c r="G4431" s="117"/>
    </row>
    <row r="4432" spans="1:7" s="176" customFormat="1">
      <c r="A4432" s="50"/>
      <c r="B4432" s="11" t="s">
        <v>11593</v>
      </c>
      <c r="C4432" s="12" t="s">
        <v>11593</v>
      </c>
      <c r="D4432" s="11" t="s">
        <v>11594</v>
      </c>
      <c r="E4432" s="16" t="s">
        <v>18</v>
      </c>
      <c r="F4432" s="13" t="s">
        <v>19</v>
      </c>
      <c r="G4432" s="14"/>
    </row>
    <row r="4433" spans="1:7" s="176" customFormat="1">
      <c r="A4433" s="19"/>
      <c r="B4433" s="11" t="s">
        <v>11595</v>
      </c>
      <c r="C4433" s="12" t="s">
        <v>11595</v>
      </c>
      <c r="D4433" s="11" t="s">
        <v>11596</v>
      </c>
      <c r="E4433" s="16" t="s">
        <v>87</v>
      </c>
      <c r="F4433" s="13" t="s">
        <v>19</v>
      </c>
      <c r="G4433" s="14"/>
    </row>
    <row r="4434" spans="1:7" s="176" customFormat="1">
      <c r="A4434" s="50"/>
      <c r="B4434" s="11" t="s">
        <v>11597</v>
      </c>
      <c r="C4434" s="12" t="s">
        <v>11597</v>
      </c>
      <c r="D4434" s="11" t="s">
        <v>11598</v>
      </c>
      <c r="E4434" s="16" t="s">
        <v>87</v>
      </c>
      <c r="F4434" s="13" t="s">
        <v>19</v>
      </c>
      <c r="G4434" s="14"/>
    </row>
    <row r="4435" spans="1:7" s="176" customFormat="1">
      <c r="A4435" s="19"/>
      <c r="B4435" s="11" t="s">
        <v>11599</v>
      </c>
      <c r="C4435" s="12" t="s">
        <v>11599</v>
      </c>
      <c r="D4435" s="11" t="s">
        <v>11600</v>
      </c>
      <c r="E4435" s="16" t="s">
        <v>322</v>
      </c>
      <c r="F4435" s="13" t="s">
        <v>19</v>
      </c>
      <c r="G4435" s="135" t="s">
        <v>11601</v>
      </c>
    </row>
    <row r="4436" spans="1:7" s="176" customFormat="1">
      <c r="A4436" s="50"/>
      <c r="B4436" s="11" t="s">
        <v>11602</v>
      </c>
      <c r="C4436" s="12" t="s">
        <v>11602</v>
      </c>
      <c r="D4436" s="11" t="s">
        <v>11603</v>
      </c>
      <c r="E4436" s="16" t="s">
        <v>39</v>
      </c>
      <c r="F4436" s="13" t="s">
        <v>19</v>
      </c>
      <c r="G4436" s="135" t="s">
        <v>11604</v>
      </c>
    </row>
    <row r="4437" spans="1:7" s="176" customFormat="1">
      <c r="A4437" s="19"/>
      <c r="B4437" s="11" t="s">
        <v>11605</v>
      </c>
      <c r="C4437" s="12" t="s">
        <v>11605</v>
      </c>
      <c r="D4437" s="11" t="s">
        <v>11606</v>
      </c>
      <c r="E4437" s="16" t="s">
        <v>225</v>
      </c>
      <c r="F4437" s="13" t="s">
        <v>19</v>
      </c>
      <c r="G4437" s="135" t="s">
        <v>11607</v>
      </c>
    </row>
    <row r="4438" spans="1:7" s="176" customFormat="1">
      <c r="A4438" s="19"/>
      <c r="B4438" s="11" t="s">
        <v>11608</v>
      </c>
      <c r="C4438" s="12" t="s">
        <v>11608</v>
      </c>
      <c r="D4438" s="11" t="s">
        <v>11609</v>
      </c>
      <c r="E4438" s="16" t="s">
        <v>225</v>
      </c>
      <c r="F4438" s="13" t="s">
        <v>19</v>
      </c>
      <c r="G4438" s="135" t="s">
        <v>11607</v>
      </c>
    </row>
    <row r="4439" spans="1:7" s="176" customFormat="1">
      <c r="A4439" s="19"/>
      <c r="B4439" s="11" t="s">
        <v>11610</v>
      </c>
      <c r="C4439" s="12" t="s">
        <v>11610</v>
      </c>
      <c r="D4439" s="11" t="s">
        <v>11611</v>
      </c>
      <c r="E4439" s="16" t="s">
        <v>225</v>
      </c>
      <c r="F4439" s="13" t="s">
        <v>19</v>
      </c>
      <c r="G4439" s="135" t="s">
        <v>11607</v>
      </c>
    </row>
    <row r="4440" spans="1:7" s="176" customFormat="1">
      <c r="A4440" s="19"/>
      <c r="B4440" s="11" t="s">
        <v>11612</v>
      </c>
      <c r="C4440" s="12" t="s">
        <v>11612</v>
      </c>
      <c r="D4440" s="11" t="s">
        <v>11613</v>
      </c>
      <c r="E4440" s="16" t="s">
        <v>225</v>
      </c>
      <c r="F4440" s="13" t="s">
        <v>19</v>
      </c>
      <c r="G4440" s="135" t="s">
        <v>11614</v>
      </c>
    </row>
    <row r="4441" spans="1:7" s="176" customFormat="1">
      <c r="A4441" s="50"/>
      <c r="B4441" s="11" t="s">
        <v>11615</v>
      </c>
      <c r="C4441" s="12" t="s">
        <v>11615</v>
      </c>
      <c r="D4441" s="11" t="s">
        <v>11616</v>
      </c>
      <c r="E4441" s="16" t="s">
        <v>13</v>
      </c>
      <c r="F4441" s="13" t="s">
        <v>19</v>
      </c>
      <c r="G4441" s="135" t="s">
        <v>11617</v>
      </c>
    </row>
    <row r="4442" spans="1:7" s="176" customFormat="1">
      <c r="A4442" s="31"/>
      <c r="B4442" s="11" t="s">
        <v>11618</v>
      </c>
      <c r="C4442" s="12" t="s">
        <v>11618</v>
      </c>
      <c r="D4442" s="11" t="s">
        <v>11619</v>
      </c>
      <c r="E4442" s="16" t="s">
        <v>115</v>
      </c>
      <c r="F4442" s="13" t="s">
        <v>19</v>
      </c>
      <c r="G4442" s="135" t="s">
        <v>11620</v>
      </c>
    </row>
    <row r="4443" spans="1:7" s="176" customFormat="1">
      <c r="A4443" s="50"/>
      <c r="B4443" s="11" t="s">
        <v>11621</v>
      </c>
      <c r="C4443" s="12" t="s">
        <v>11621</v>
      </c>
      <c r="D4443" s="11" t="s">
        <v>11622</v>
      </c>
      <c r="E4443" s="16" t="s">
        <v>225</v>
      </c>
      <c r="F4443" s="13" t="s">
        <v>19</v>
      </c>
      <c r="G4443" s="14"/>
    </row>
    <row r="4444" spans="1:7" s="176" customFormat="1">
      <c r="A4444" s="26"/>
      <c r="B4444" s="11" t="s">
        <v>11623</v>
      </c>
      <c r="C4444" s="12" t="s">
        <v>11623</v>
      </c>
      <c r="D4444" s="11" t="s">
        <v>11624</v>
      </c>
      <c r="E4444" s="16" t="s">
        <v>106</v>
      </c>
      <c r="F4444" s="13" t="s">
        <v>19</v>
      </c>
      <c r="G4444" s="135" t="s">
        <v>11625</v>
      </c>
    </row>
    <row r="4445" spans="1:7" s="176" customFormat="1">
      <c r="A4445" s="50"/>
      <c r="B4445" s="11" t="s">
        <v>11626</v>
      </c>
      <c r="C4445" s="12" t="s">
        <v>11626</v>
      </c>
      <c r="D4445" s="11" t="s">
        <v>11627</v>
      </c>
      <c r="E4445" s="16" t="s">
        <v>126</v>
      </c>
      <c r="F4445" s="13" t="s">
        <v>19</v>
      </c>
      <c r="G4445" s="135" t="s">
        <v>1934</v>
      </c>
    </row>
    <row r="4446" spans="1:7" s="176" customFormat="1">
      <c r="A4446" s="19"/>
      <c r="B4446" s="11" t="s">
        <v>11628</v>
      </c>
      <c r="C4446" s="12" t="s">
        <v>11628</v>
      </c>
      <c r="D4446" s="11" t="s">
        <v>11629</v>
      </c>
      <c r="E4446" s="16" t="s">
        <v>165</v>
      </c>
      <c r="F4446" s="13" t="s">
        <v>19</v>
      </c>
      <c r="G4446" s="135" t="s">
        <v>11630</v>
      </c>
    </row>
    <row r="4447" spans="1:7" s="176" customFormat="1">
      <c r="A4447" s="27"/>
      <c r="B4447" s="8" t="s">
        <v>13427</v>
      </c>
      <c r="C4447" s="14" t="s">
        <v>13427</v>
      </c>
      <c r="D4447" s="7" t="s">
        <v>13428</v>
      </c>
      <c r="E4447" s="9" t="s">
        <v>87</v>
      </c>
      <c r="F4447" s="13" t="s">
        <v>19</v>
      </c>
      <c r="G4447" s="19" t="s">
        <v>13429</v>
      </c>
    </row>
    <row r="4448" spans="1:7" s="176" customFormat="1">
      <c r="A4448" s="50"/>
      <c r="B4448" s="11" t="s">
        <v>11631</v>
      </c>
      <c r="C4448" s="12" t="s">
        <v>11631</v>
      </c>
      <c r="D4448" s="11" t="s">
        <v>11632</v>
      </c>
      <c r="E4448" s="16" t="s">
        <v>33</v>
      </c>
      <c r="F4448" s="13" t="s">
        <v>19</v>
      </c>
      <c r="G4448" s="135" t="s">
        <v>11633</v>
      </c>
    </row>
    <row r="4449" spans="1:7" s="176" customFormat="1">
      <c r="A4449" s="27"/>
      <c r="B4449" s="8" t="s">
        <v>11634</v>
      </c>
      <c r="C4449" s="8" t="s">
        <v>11634</v>
      </c>
      <c r="D4449" s="7" t="s">
        <v>11635</v>
      </c>
      <c r="E4449" s="9" t="s">
        <v>87</v>
      </c>
      <c r="F4449" s="13" t="s">
        <v>19</v>
      </c>
      <c r="G4449" s="137" t="s">
        <v>11636</v>
      </c>
    </row>
    <row r="4450" spans="1:7" s="176" customFormat="1">
      <c r="A4450" s="50"/>
      <c r="B4450" s="11" t="s">
        <v>11637</v>
      </c>
      <c r="C4450" s="12" t="s">
        <v>11637</v>
      </c>
      <c r="D4450" s="11" t="s">
        <v>11638</v>
      </c>
      <c r="E4450" s="16" t="s">
        <v>115</v>
      </c>
      <c r="F4450" s="13" t="s">
        <v>19</v>
      </c>
      <c r="G4450" s="117"/>
    </row>
    <row r="4451" spans="1:7" s="176" customFormat="1">
      <c r="A4451" s="27"/>
      <c r="B4451" s="8" t="s">
        <v>13249</v>
      </c>
      <c r="C4451" s="14" t="s">
        <v>13249</v>
      </c>
      <c r="D4451" s="7" t="s">
        <v>13250</v>
      </c>
      <c r="E4451" s="9" t="s">
        <v>33</v>
      </c>
      <c r="F4451" s="13" t="s">
        <v>19</v>
      </c>
      <c r="G4451" s="152" t="s">
        <v>13251</v>
      </c>
    </row>
    <row r="4452" spans="1:7" s="176" customFormat="1">
      <c r="A4452" s="50"/>
      <c r="B4452" s="11" t="s">
        <v>11639</v>
      </c>
      <c r="C4452" s="12" t="s">
        <v>11639</v>
      </c>
      <c r="D4452" s="11" t="s">
        <v>11640</v>
      </c>
      <c r="E4452" s="16" t="s">
        <v>112</v>
      </c>
      <c r="F4452" s="13" t="s">
        <v>19</v>
      </c>
      <c r="G4452" s="135" t="s">
        <v>11135</v>
      </c>
    </row>
    <row r="4453" spans="1:7" s="176" customFormat="1">
      <c r="A4453" s="28"/>
      <c r="B4453" s="11" t="s">
        <v>11641</v>
      </c>
      <c r="C4453" s="12" t="s">
        <v>11641</v>
      </c>
      <c r="D4453" s="11" t="s">
        <v>11642</v>
      </c>
      <c r="E4453" s="16" t="s">
        <v>18</v>
      </c>
      <c r="F4453" s="13" t="s">
        <v>19</v>
      </c>
      <c r="G4453" s="135" t="s">
        <v>11643</v>
      </c>
    </row>
    <row r="4454" spans="1:7" s="176" customFormat="1">
      <c r="A4454" s="27"/>
      <c r="B4454" s="8" t="s">
        <v>11644</v>
      </c>
      <c r="C4454" s="8" t="s">
        <v>11644</v>
      </c>
      <c r="D4454" s="7" t="s">
        <v>11645</v>
      </c>
      <c r="E4454" s="9" t="s">
        <v>13</v>
      </c>
      <c r="F4454" s="13" t="s">
        <v>19</v>
      </c>
      <c r="G4454" s="137" t="s">
        <v>11646</v>
      </c>
    </row>
    <row r="4455" spans="1:7" s="176" customFormat="1">
      <c r="A4455" s="50"/>
      <c r="B4455" s="11" t="s">
        <v>11647</v>
      </c>
      <c r="C4455" s="12" t="s">
        <v>11647</v>
      </c>
      <c r="D4455" s="11" t="s">
        <v>11648</v>
      </c>
      <c r="E4455" s="16" t="s">
        <v>13</v>
      </c>
      <c r="F4455" s="13" t="s">
        <v>19</v>
      </c>
      <c r="G4455" s="135" t="s">
        <v>11649</v>
      </c>
    </row>
    <row r="4456" spans="1:7" s="176" customFormat="1">
      <c r="A4456" s="19"/>
      <c r="B4456" s="11" t="s">
        <v>11650</v>
      </c>
      <c r="C4456" s="12" t="s">
        <v>11650</v>
      </c>
      <c r="D4456" s="11" t="s">
        <v>11651</v>
      </c>
      <c r="E4456" s="16" t="s">
        <v>225</v>
      </c>
      <c r="F4456" s="13" t="s">
        <v>19</v>
      </c>
      <c r="G4456" s="135" t="s">
        <v>11652</v>
      </c>
    </row>
    <row r="4457" spans="1:7" s="176" customFormat="1">
      <c r="A4457" s="50"/>
      <c r="B4457" s="11" t="s">
        <v>11653</v>
      </c>
      <c r="C4457" s="12" t="s">
        <v>11653</v>
      </c>
      <c r="D4457" s="11" t="s">
        <v>11654</v>
      </c>
      <c r="E4457" s="16" t="s">
        <v>13</v>
      </c>
      <c r="F4457" s="13" t="s">
        <v>19</v>
      </c>
      <c r="G4457" s="135" t="s">
        <v>11649</v>
      </c>
    </row>
    <row r="4458" spans="1:7" s="176" customFormat="1">
      <c r="A4458" s="50"/>
      <c r="B4458" s="11" t="s">
        <v>11655</v>
      </c>
      <c r="C4458" s="12" t="s">
        <v>11655</v>
      </c>
      <c r="D4458" s="11" t="s">
        <v>11656</v>
      </c>
      <c r="E4458" s="16" t="s">
        <v>126</v>
      </c>
      <c r="F4458" s="13" t="s">
        <v>19</v>
      </c>
      <c r="G4458" s="135" t="s">
        <v>11657</v>
      </c>
    </row>
    <row r="4459" spans="1:7" s="176" customFormat="1" ht="20.25">
      <c r="A4459" s="50"/>
      <c r="B4459" s="11" t="s">
        <v>11658</v>
      </c>
      <c r="C4459" s="12" t="s">
        <v>11658</v>
      </c>
      <c r="D4459" s="11" t="s">
        <v>11659</v>
      </c>
      <c r="E4459" s="16" t="s">
        <v>13</v>
      </c>
      <c r="F4459" s="13" t="s">
        <v>19</v>
      </c>
      <c r="G4459" s="135" t="s">
        <v>11649</v>
      </c>
    </row>
    <row r="4460" spans="1:7" s="176" customFormat="1">
      <c r="A4460" s="19"/>
      <c r="B4460" s="11" t="s">
        <v>11660</v>
      </c>
      <c r="C4460" s="12" t="s">
        <v>11660</v>
      </c>
      <c r="D4460" s="11" t="s">
        <v>11661</v>
      </c>
      <c r="E4460" s="16" t="s">
        <v>126</v>
      </c>
      <c r="F4460" s="13" t="s">
        <v>19</v>
      </c>
      <c r="G4460" s="135" t="s">
        <v>981</v>
      </c>
    </row>
    <row r="4461" spans="1:7" s="176" customFormat="1">
      <c r="A4461" s="50"/>
      <c r="B4461" s="11" t="s">
        <v>11662</v>
      </c>
      <c r="C4461" s="12" t="s">
        <v>11662</v>
      </c>
      <c r="D4461" s="11" t="s">
        <v>11663</v>
      </c>
      <c r="E4461" s="16" t="s">
        <v>13</v>
      </c>
      <c r="F4461" s="13" t="s">
        <v>19</v>
      </c>
      <c r="G4461" s="135" t="s">
        <v>11649</v>
      </c>
    </row>
    <row r="4462" spans="1:7" s="176" customFormat="1">
      <c r="A4462" s="19"/>
      <c r="B4462" s="7" t="s">
        <v>11664</v>
      </c>
      <c r="C4462" s="8" t="s">
        <v>11664</v>
      </c>
      <c r="D4462" s="7" t="s">
        <v>11665</v>
      </c>
      <c r="E4462" s="16" t="s">
        <v>39</v>
      </c>
      <c r="F4462" s="20" t="s">
        <v>14</v>
      </c>
      <c r="G4462" s="135" t="s">
        <v>8861</v>
      </c>
    </row>
    <row r="4463" spans="1:7" s="176" customFormat="1">
      <c r="A4463" s="50"/>
      <c r="B4463" s="11" t="s">
        <v>11666</v>
      </c>
      <c r="C4463" s="12" t="s">
        <v>11666</v>
      </c>
      <c r="D4463" s="11" t="s">
        <v>11667</v>
      </c>
      <c r="E4463" s="16" t="s">
        <v>322</v>
      </c>
      <c r="F4463" s="13" t="s">
        <v>19</v>
      </c>
      <c r="G4463" s="135" t="s">
        <v>11668</v>
      </c>
    </row>
    <row r="4464" spans="1:7" s="176" customFormat="1">
      <c r="A4464" s="50"/>
      <c r="B4464" s="11" t="s">
        <v>11669</v>
      </c>
      <c r="C4464" s="12" t="s">
        <v>11669</v>
      </c>
      <c r="D4464" s="11" t="s">
        <v>11670</v>
      </c>
      <c r="E4464" s="16" t="s">
        <v>126</v>
      </c>
      <c r="F4464" s="13" t="s">
        <v>19</v>
      </c>
      <c r="G4464" s="135" t="s">
        <v>1934</v>
      </c>
    </row>
    <row r="4465" spans="1:7" s="176" customFormat="1">
      <c r="A4465" s="50"/>
      <c r="B4465" s="11" t="s">
        <v>11671</v>
      </c>
      <c r="C4465" s="12" t="s">
        <v>11671</v>
      </c>
      <c r="D4465" s="11" t="s">
        <v>11672</v>
      </c>
      <c r="E4465" s="16" t="s">
        <v>33</v>
      </c>
      <c r="F4465" s="13" t="s">
        <v>19</v>
      </c>
      <c r="G4465" s="14"/>
    </row>
    <row r="4466" spans="1:7" s="176" customFormat="1">
      <c r="A4466" s="15"/>
      <c r="B4466" s="11" t="s">
        <v>11673</v>
      </c>
      <c r="C4466" s="12" t="s">
        <v>11673</v>
      </c>
      <c r="D4466" s="11" t="s">
        <v>11674</v>
      </c>
      <c r="E4466" s="16" t="s">
        <v>115</v>
      </c>
      <c r="F4466" s="13" t="s">
        <v>19</v>
      </c>
      <c r="G4466" s="14"/>
    </row>
    <row r="4467" spans="1:7" s="176" customFormat="1">
      <c r="A4467" s="26"/>
      <c r="B4467" s="8" t="s">
        <v>11675</v>
      </c>
      <c r="C4467" s="8" t="s">
        <v>11675</v>
      </c>
      <c r="D4467" s="11" t="s">
        <v>3864</v>
      </c>
      <c r="E4467" s="16" t="s">
        <v>115</v>
      </c>
      <c r="F4467" s="13" t="s">
        <v>19</v>
      </c>
      <c r="G4467" s="135" t="s">
        <v>3865</v>
      </c>
    </row>
    <row r="4468" spans="1:7" s="176" customFormat="1">
      <c r="A4468" s="57" t="s">
        <v>4</v>
      </c>
      <c r="B4468" s="54" t="s">
        <v>11676</v>
      </c>
      <c r="C4468" s="12" t="s">
        <v>11676</v>
      </c>
      <c r="D4468" s="54" t="s">
        <v>11677</v>
      </c>
      <c r="E4468" s="56" t="s">
        <v>23</v>
      </c>
      <c r="F4468" s="13" t="s">
        <v>19</v>
      </c>
      <c r="G4468" s="136" t="s">
        <v>11678</v>
      </c>
    </row>
    <row r="4469" spans="1:7" s="176" customFormat="1">
      <c r="A4469" s="27"/>
      <c r="B4469" s="8" t="s">
        <v>13329</v>
      </c>
      <c r="C4469" s="14" t="s">
        <v>13329</v>
      </c>
      <c r="D4469" s="7" t="s">
        <v>13330</v>
      </c>
      <c r="E4469" s="9" t="s">
        <v>326</v>
      </c>
      <c r="F4469" s="13" t="s">
        <v>19</v>
      </c>
      <c r="G4469" s="152" t="s">
        <v>13331</v>
      </c>
    </row>
    <row r="4470" spans="1:7" s="176" customFormat="1">
      <c r="A4470" s="50"/>
      <c r="B4470" s="11" t="s">
        <v>11679</v>
      </c>
      <c r="C4470" s="43" t="s">
        <v>11679</v>
      </c>
      <c r="D4470" s="11" t="s">
        <v>11680</v>
      </c>
      <c r="E4470" s="16" t="s">
        <v>18</v>
      </c>
      <c r="F4470" s="13" t="s">
        <v>19</v>
      </c>
      <c r="G4470" s="135" t="s">
        <v>11681</v>
      </c>
    </row>
    <row r="4471" spans="1:7" s="176" customFormat="1">
      <c r="A4471" s="19"/>
      <c r="B4471" s="11" t="s">
        <v>11682</v>
      </c>
      <c r="C4471" s="12" t="s">
        <v>11682</v>
      </c>
      <c r="D4471" s="11" t="s">
        <v>11683</v>
      </c>
      <c r="E4471" s="16" t="s">
        <v>87</v>
      </c>
      <c r="F4471" s="13" t="s">
        <v>19</v>
      </c>
      <c r="G4471" s="14"/>
    </row>
    <row r="4472" spans="1:7" s="176" customFormat="1">
      <c r="A4472" s="74" t="s">
        <v>4</v>
      </c>
      <c r="B4472" s="72" t="s">
        <v>11684</v>
      </c>
      <c r="C4472" s="154" t="s">
        <v>11684</v>
      </c>
      <c r="D4472" s="73" t="s">
        <v>11685</v>
      </c>
      <c r="E4472" s="56" t="s">
        <v>148</v>
      </c>
      <c r="F4472" s="13" t="s">
        <v>19</v>
      </c>
      <c r="G4472" s="139" t="s">
        <v>11686</v>
      </c>
    </row>
    <row r="4473" spans="1:7" s="176" customFormat="1">
      <c r="A4473" s="27"/>
      <c r="B4473" s="8" t="s">
        <v>11687</v>
      </c>
      <c r="C4473" s="14" t="s">
        <v>11687</v>
      </c>
      <c r="D4473" s="7" t="s">
        <v>11688</v>
      </c>
      <c r="E4473" s="9" t="s">
        <v>13</v>
      </c>
      <c r="F4473" s="13" t="s">
        <v>19</v>
      </c>
      <c r="G4473" s="137" t="s">
        <v>11689</v>
      </c>
    </row>
    <row r="4474" spans="1:7" s="176" customFormat="1">
      <c r="A4474" s="57" t="s">
        <v>4</v>
      </c>
      <c r="B4474" s="54" t="s">
        <v>11690</v>
      </c>
      <c r="C4474" s="12" t="s">
        <v>11691</v>
      </c>
      <c r="D4474" s="54" t="s">
        <v>11692</v>
      </c>
      <c r="E4474" s="56" t="s">
        <v>23</v>
      </c>
      <c r="F4474" s="13" t="s">
        <v>19</v>
      </c>
      <c r="G4474" s="136" t="s">
        <v>11693</v>
      </c>
    </row>
    <row r="4475" spans="1:7" s="176" customFormat="1">
      <c r="A4475" s="50"/>
      <c r="B4475" s="11" t="s">
        <v>11694</v>
      </c>
      <c r="C4475" s="12" t="s">
        <v>11694</v>
      </c>
      <c r="D4475" s="11" t="s">
        <v>11695</v>
      </c>
      <c r="E4475" s="16" t="s">
        <v>33</v>
      </c>
      <c r="F4475" s="13" t="s">
        <v>19</v>
      </c>
      <c r="G4475" s="135" t="s">
        <v>11696</v>
      </c>
    </row>
    <row r="4476" spans="1:7" s="176" customFormat="1">
      <c r="A4476" s="19"/>
      <c r="B4476" s="7" t="s">
        <v>11697</v>
      </c>
      <c r="C4476" s="8" t="s">
        <v>11697</v>
      </c>
      <c r="D4476" s="7" t="s">
        <v>11698</v>
      </c>
      <c r="E4476" s="16" t="s">
        <v>39</v>
      </c>
      <c r="F4476" s="20" t="s">
        <v>14</v>
      </c>
      <c r="G4476" s="135" t="s">
        <v>11699</v>
      </c>
    </row>
    <row r="4477" spans="1:7" s="176" customFormat="1">
      <c r="A4477" s="27"/>
      <c r="B4477" s="8" t="s">
        <v>11700</v>
      </c>
      <c r="C4477" s="8" t="s">
        <v>11700</v>
      </c>
      <c r="D4477" s="7" t="s">
        <v>11701</v>
      </c>
      <c r="E4477" s="9" t="s">
        <v>287</v>
      </c>
      <c r="F4477" s="13" t="s">
        <v>19</v>
      </c>
      <c r="G4477" s="19"/>
    </row>
    <row r="4478" spans="1:7" s="176" customFormat="1">
      <c r="A4478" s="50"/>
      <c r="B4478" s="11" t="s">
        <v>11702</v>
      </c>
      <c r="C4478" s="12" t="s">
        <v>11702</v>
      </c>
      <c r="D4478" s="11" t="s">
        <v>11703</v>
      </c>
      <c r="E4478" s="16" t="s">
        <v>879</v>
      </c>
      <c r="F4478" s="13" t="s">
        <v>19</v>
      </c>
      <c r="G4478" s="135" t="s">
        <v>11704</v>
      </c>
    </row>
    <row r="4479" spans="1:7" s="176" customFormat="1">
      <c r="A4479" s="15"/>
      <c r="B4479" s="11" t="s">
        <v>11705</v>
      </c>
      <c r="C4479" s="12" t="s">
        <v>11705</v>
      </c>
      <c r="D4479" s="11" t="s">
        <v>11706</v>
      </c>
      <c r="E4479" s="16" t="s">
        <v>87</v>
      </c>
      <c r="F4479" s="13" t="s">
        <v>19</v>
      </c>
      <c r="G4479" s="14"/>
    </row>
    <row r="4480" spans="1:7" s="176" customFormat="1">
      <c r="A4480" s="19"/>
      <c r="B4480" s="11" t="s">
        <v>11707</v>
      </c>
      <c r="C4480" s="12" t="s">
        <v>11707</v>
      </c>
      <c r="D4480" s="11" t="s">
        <v>11708</v>
      </c>
      <c r="E4480" s="16" t="s">
        <v>87</v>
      </c>
      <c r="F4480" s="13" t="s">
        <v>19</v>
      </c>
      <c r="G4480" s="14"/>
    </row>
    <row r="4481" spans="1:7" s="176" customFormat="1">
      <c r="A4481" s="19"/>
      <c r="B4481" s="8" t="s">
        <v>11709</v>
      </c>
      <c r="C4481" s="8" t="s">
        <v>11709</v>
      </c>
      <c r="D4481" s="7" t="s">
        <v>11710</v>
      </c>
      <c r="E4481" s="16" t="s">
        <v>322</v>
      </c>
      <c r="F4481" s="13" t="s">
        <v>19</v>
      </c>
      <c r="G4481" s="19"/>
    </row>
    <row r="4482" spans="1:7" s="176" customFormat="1">
      <c r="A4482" s="65" t="s">
        <v>4</v>
      </c>
      <c r="B4482" s="67" t="s">
        <v>11711</v>
      </c>
      <c r="C4482" s="12" t="s">
        <v>11711</v>
      </c>
      <c r="D4482" s="54" t="s">
        <v>11712</v>
      </c>
      <c r="E4482" s="56" t="s">
        <v>23</v>
      </c>
      <c r="F4482" s="13" t="s">
        <v>19</v>
      </c>
      <c r="G4482" s="139" t="s">
        <v>11713</v>
      </c>
    </row>
    <row r="4483" spans="1:7" s="176" customFormat="1">
      <c r="A4483" s="19"/>
      <c r="B4483" s="8" t="s">
        <v>11714</v>
      </c>
      <c r="C4483" s="8" t="s">
        <v>11714</v>
      </c>
      <c r="D4483" s="7" t="s">
        <v>11715</v>
      </c>
      <c r="E4483" s="16" t="s">
        <v>18</v>
      </c>
      <c r="F4483" s="13" t="s">
        <v>19</v>
      </c>
      <c r="G4483" s="135" t="s">
        <v>11716</v>
      </c>
    </row>
    <row r="4484" spans="1:7" s="176" customFormat="1">
      <c r="A4484" s="57" t="s">
        <v>4</v>
      </c>
      <c r="B4484" s="54" t="s">
        <v>11717</v>
      </c>
      <c r="C4484" s="12" t="s">
        <v>11717</v>
      </c>
      <c r="D4484" s="54" t="s">
        <v>11718</v>
      </c>
      <c r="E4484" s="56" t="s">
        <v>23</v>
      </c>
      <c r="F4484" s="13" t="s">
        <v>19</v>
      </c>
      <c r="G4484" s="136" t="s">
        <v>11719</v>
      </c>
    </row>
    <row r="4485" spans="1:7" s="176" customFormat="1">
      <c r="A4485" s="19"/>
      <c r="B4485" s="8" t="s">
        <v>11720</v>
      </c>
      <c r="C4485" s="8" t="s">
        <v>11720</v>
      </c>
      <c r="D4485" s="7" t="s">
        <v>11721</v>
      </c>
      <c r="E4485" s="9" t="s">
        <v>39</v>
      </c>
      <c r="F4485" s="13" t="s">
        <v>19</v>
      </c>
      <c r="G4485" s="135" t="s">
        <v>11722</v>
      </c>
    </row>
    <row r="4486" spans="1:7" s="176" customFormat="1">
      <c r="A4486" s="19"/>
      <c r="B4486" s="11" t="s">
        <v>11723</v>
      </c>
      <c r="C4486" s="12" t="s">
        <v>11723</v>
      </c>
      <c r="D4486" s="11" t="s">
        <v>11724</v>
      </c>
      <c r="E4486" s="9" t="s">
        <v>225</v>
      </c>
      <c r="F4486" s="13" t="s">
        <v>19</v>
      </c>
      <c r="G4486" s="117"/>
    </row>
    <row r="4487" spans="1:7" s="176" customFormat="1">
      <c r="A4487" s="26"/>
      <c r="B4487" s="11" t="s">
        <v>11725</v>
      </c>
      <c r="C4487" s="12" t="s">
        <v>11725</v>
      </c>
      <c r="D4487" s="11" t="s">
        <v>11726</v>
      </c>
      <c r="E4487" s="9" t="s">
        <v>18</v>
      </c>
      <c r="F4487" s="13" t="s">
        <v>19</v>
      </c>
      <c r="G4487" s="135" t="s">
        <v>11727</v>
      </c>
    </row>
    <row r="4488" spans="1:7" s="176" customFormat="1">
      <c r="A4488" s="57" t="s">
        <v>4</v>
      </c>
      <c r="B4488" s="54" t="s">
        <v>11728</v>
      </c>
      <c r="C4488" s="12" t="s">
        <v>11729</v>
      </c>
      <c r="D4488" s="54" t="s">
        <v>11730</v>
      </c>
      <c r="E4488" s="56" t="s">
        <v>23</v>
      </c>
      <c r="F4488" s="13" t="s">
        <v>19</v>
      </c>
      <c r="G4488" s="136" t="s">
        <v>11731</v>
      </c>
    </row>
    <row r="4489" spans="1:7" s="176" customFormat="1">
      <c r="A4489" s="19"/>
      <c r="B4489" s="11" t="s">
        <v>11732</v>
      </c>
      <c r="C4489" s="12" t="s">
        <v>11732</v>
      </c>
      <c r="D4489" s="11" t="s">
        <v>11733</v>
      </c>
      <c r="E4489" s="16" t="s">
        <v>13</v>
      </c>
      <c r="F4489" s="13" t="s">
        <v>19</v>
      </c>
      <c r="G4489" s="135" t="s">
        <v>11734</v>
      </c>
    </row>
    <row r="4490" spans="1:7" s="176" customFormat="1">
      <c r="A4490" s="27"/>
      <c r="B4490" s="8" t="s">
        <v>11735</v>
      </c>
      <c r="C4490" s="8" t="s">
        <v>11735</v>
      </c>
      <c r="D4490" s="7" t="s">
        <v>11736</v>
      </c>
      <c r="E4490" s="9" t="s">
        <v>879</v>
      </c>
      <c r="F4490" s="13" t="s">
        <v>19</v>
      </c>
      <c r="G4490" s="19" t="s">
        <v>11737</v>
      </c>
    </row>
    <row r="4491" spans="1:7" s="176" customFormat="1">
      <c r="A4491" s="27"/>
      <c r="B4491" s="8" t="s">
        <v>11738</v>
      </c>
      <c r="C4491" s="8" t="s">
        <v>11738</v>
      </c>
      <c r="D4491" s="7" t="s">
        <v>11739</v>
      </c>
      <c r="E4491" s="9" t="s">
        <v>287</v>
      </c>
      <c r="F4491" s="13" t="s">
        <v>19</v>
      </c>
      <c r="G4491" s="19"/>
    </row>
    <row r="4492" spans="1:7" s="176" customFormat="1">
      <c r="A4492" s="26"/>
      <c r="B4492" s="11" t="s">
        <v>11740</v>
      </c>
      <c r="C4492" s="12" t="s">
        <v>11740</v>
      </c>
      <c r="D4492" s="11" t="s">
        <v>11741</v>
      </c>
      <c r="E4492" s="16" t="s">
        <v>18</v>
      </c>
      <c r="F4492" s="13" t="s">
        <v>19</v>
      </c>
      <c r="G4492" s="135" t="s">
        <v>11742</v>
      </c>
    </row>
    <row r="4493" spans="1:7" s="176" customFormat="1">
      <c r="A4493" s="19"/>
      <c r="B4493" s="11" t="s">
        <v>11743</v>
      </c>
      <c r="C4493" s="12" t="s">
        <v>11743</v>
      </c>
      <c r="D4493" s="11" t="s">
        <v>11744</v>
      </c>
      <c r="E4493" s="16" t="s">
        <v>264</v>
      </c>
      <c r="F4493" s="13" t="s">
        <v>19</v>
      </c>
      <c r="G4493" s="135" t="s">
        <v>11745</v>
      </c>
    </row>
    <row r="4494" spans="1:7" s="176" customFormat="1">
      <c r="A4494" s="65" t="s">
        <v>4</v>
      </c>
      <c r="B4494" s="54" t="s">
        <v>11746</v>
      </c>
      <c r="C4494" s="12" t="s">
        <v>11746</v>
      </c>
      <c r="D4494" s="54" t="s">
        <v>11747</v>
      </c>
      <c r="E4494" s="56" t="s">
        <v>23</v>
      </c>
      <c r="F4494" s="13" t="s">
        <v>19</v>
      </c>
      <c r="G4494" s="139" t="s">
        <v>11748</v>
      </c>
    </row>
    <row r="4495" spans="1:7" s="176" customFormat="1">
      <c r="A4495" s="19"/>
      <c r="B4495" s="11" t="s">
        <v>11749</v>
      </c>
      <c r="C4495" s="12" t="s">
        <v>11749</v>
      </c>
      <c r="D4495" s="11" t="s">
        <v>11750</v>
      </c>
      <c r="E4495" s="16" t="s">
        <v>115</v>
      </c>
      <c r="F4495" s="13" t="s">
        <v>19</v>
      </c>
      <c r="G4495" s="14"/>
    </row>
    <row r="4496" spans="1:7" s="176" customFormat="1">
      <c r="A4496" s="26"/>
      <c r="B4496" s="11" t="s">
        <v>11751</v>
      </c>
      <c r="C4496" s="12" t="s">
        <v>11751</v>
      </c>
      <c r="D4496" s="11" t="s">
        <v>11752</v>
      </c>
      <c r="E4496" s="16" t="s">
        <v>18</v>
      </c>
      <c r="F4496" s="13" t="s">
        <v>19</v>
      </c>
      <c r="G4496" s="117"/>
    </row>
    <row r="4497" spans="1:7" s="176" customFormat="1">
      <c r="A4497" s="19"/>
      <c r="B4497" s="11" t="s">
        <v>11753</v>
      </c>
      <c r="C4497" s="12" t="s">
        <v>11753</v>
      </c>
      <c r="D4497" s="11" t="s">
        <v>11754</v>
      </c>
      <c r="E4497" s="16" t="s">
        <v>275</v>
      </c>
      <c r="F4497" s="13" t="s">
        <v>19</v>
      </c>
      <c r="G4497" s="135" t="s">
        <v>11755</v>
      </c>
    </row>
    <row r="4498" spans="1:7" s="176" customFormat="1">
      <c r="A4498" s="19"/>
      <c r="B4498" s="11" t="s">
        <v>11756</v>
      </c>
      <c r="C4498" s="12" t="s">
        <v>11757</v>
      </c>
      <c r="D4498" s="11" t="s">
        <v>11758</v>
      </c>
      <c r="E4498" s="16" t="s">
        <v>87</v>
      </c>
      <c r="F4498" s="13" t="s">
        <v>19</v>
      </c>
      <c r="G4498" s="14"/>
    </row>
    <row r="4499" spans="1:7" s="176" customFormat="1">
      <c r="A4499" s="19"/>
      <c r="B4499" s="11" t="s">
        <v>11759</v>
      </c>
      <c r="C4499" s="12" t="s">
        <v>11759</v>
      </c>
      <c r="D4499" s="11" t="s">
        <v>11760</v>
      </c>
      <c r="E4499" s="16" t="s">
        <v>18</v>
      </c>
      <c r="F4499" s="13" t="s">
        <v>19</v>
      </c>
      <c r="G4499" s="135" t="s">
        <v>11761</v>
      </c>
    </row>
    <row r="4500" spans="1:7" s="176" customFormat="1">
      <c r="A4500" s="15"/>
      <c r="B4500" s="11" t="s">
        <v>11762</v>
      </c>
      <c r="C4500" s="12" t="s">
        <v>11762</v>
      </c>
      <c r="D4500" s="11" t="s">
        <v>11763</v>
      </c>
      <c r="E4500" s="16" t="s">
        <v>87</v>
      </c>
      <c r="F4500" s="13" t="s">
        <v>19</v>
      </c>
      <c r="G4500" s="14"/>
    </row>
    <row r="4501" spans="1:7" s="176" customFormat="1">
      <c r="A4501" s="50" t="s">
        <v>4</v>
      </c>
      <c r="B4501" s="11" t="s">
        <v>11764</v>
      </c>
      <c r="C4501" s="12" t="s">
        <v>11765</v>
      </c>
      <c r="D4501" s="11" t="s">
        <v>11766</v>
      </c>
      <c r="E4501" s="56" t="s">
        <v>43</v>
      </c>
      <c r="F4501" s="13" t="s">
        <v>19</v>
      </c>
      <c r="G4501" s="135" t="s">
        <v>11767</v>
      </c>
    </row>
    <row r="4502" spans="1:7" s="176" customFormat="1">
      <c r="A4502" s="15"/>
      <c r="B4502" s="11" t="s">
        <v>11768</v>
      </c>
      <c r="C4502" s="12" t="s">
        <v>11769</v>
      </c>
      <c r="D4502" s="11" t="s">
        <v>11770</v>
      </c>
      <c r="E4502" s="16" t="s">
        <v>225</v>
      </c>
      <c r="F4502" s="13" t="s">
        <v>19</v>
      </c>
      <c r="G4502" s="14"/>
    </row>
    <row r="4503" spans="1:7" s="176" customFormat="1">
      <c r="A4503" s="50"/>
      <c r="B4503" s="11" t="s">
        <v>11771</v>
      </c>
      <c r="C4503" s="12" t="s">
        <v>11771</v>
      </c>
      <c r="D4503" s="11" t="s">
        <v>11772</v>
      </c>
      <c r="E4503" s="16" t="s">
        <v>33</v>
      </c>
      <c r="F4503" s="13" t="s">
        <v>19</v>
      </c>
      <c r="G4503" s="135" t="s">
        <v>11773</v>
      </c>
    </row>
    <row r="4504" spans="1:7" s="176" customFormat="1">
      <c r="A4504" s="26"/>
      <c r="B4504" s="11" t="s">
        <v>11774</v>
      </c>
      <c r="C4504" s="12" t="s">
        <v>11774</v>
      </c>
      <c r="D4504" s="11" t="s">
        <v>11775</v>
      </c>
      <c r="E4504" s="16" t="s">
        <v>18</v>
      </c>
      <c r="F4504" s="13" t="s">
        <v>19</v>
      </c>
      <c r="G4504" s="135" t="s">
        <v>11776</v>
      </c>
    </row>
    <row r="4505" spans="1:7" s="176" customFormat="1">
      <c r="A4505" s="19"/>
      <c r="B4505" s="15" t="s">
        <v>11777</v>
      </c>
      <c r="C4505" s="15" t="s">
        <v>11777</v>
      </c>
      <c r="D4505" s="35" t="s">
        <v>11778</v>
      </c>
      <c r="E4505" s="16" t="s">
        <v>87</v>
      </c>
      <c r="F4505" s="13" t="s">
        <v>19</v>
      </c>
      <c r="G4505" s="19"/>
    </row>
    <row r="4506" spans="1:7" s="176" customFormat="1">
      <c r="A4506" s="19"/>
      <c r="B4506" s="11" t="s">
        <v>11779</v>
      </c>
      <c r="C4506" s="12" t="s">
        <v>11779</v>
      </c>
      <c r="D4506" s="11" t="s">
        <v>11780</v>
      </c>
      <c r="E4506" s="16" t="s">
        <v>126</v>
      </c>
      <c r="F4506" s="13" t="s">
        <v>19</v>
      </c>
      <c r="G4506" s="117"/>
    </row>
    <row r="4507" spans="1:7" s="176" customFormat="1">
      <c r="A4507" s="50"/>
      <c r="B4507" s="11" t="s">
        <v>11781</v>
      </c>
      <c r="C4507" s="12" t="s">
        <v>11781</v>
      </c>
      <c r="D4507" s="11" t="s">
        <v>11782</v>
      </c>
      <c r="E4507" s="16" t="s">
        <v>322</v>
      </c>
      <c r="F4507" s="13" t="s">
        <v>19</v>
      </c>
      <c r="G4507" s="135" t="s">
        <v>11783</v>
      </c>
    </row>
    <row r="4508" spans="1:7" s="176" customFormat="1">
      <c r="A4508" s="19"/>
      <c r="B4508" s="11" t="s">
        <v>11784</v>
      </c>
      <c r="C4508" s="12" t="s">
        <v>11784</v>
      </c>
      <c r="D4508" s="11" t="s">
        <v>11785</v>
      </c>
      <c r="E4508" s="16" t="s">
        <v>126</v>
      </c>
      <c r="F4508" s="13" t="s">
        <v>19</v>
      </c>
      <c r="G4508" s="135" t="s">
        <v>11786</v>
      </c>
    </row>
    <row r="4509" spans="1:7" s="176" customFormat="1">
      <c r="A4509" s="50"/>
      <c r="B4509" s="11" t="s">
        <v>11787</v>
      </c>
      <c r="C4509" s="12" t="s">
        <v>11787</v>
      </c>
      <c r="D4509" s="11" t="s">
        <v>11788</v>
      </c>
      <c r="E4509" s="16" t="s">
        <v>18</v>
      </c>
      <c r="F4509" s="13" t="s">
        <v>19</v>
      </c>
      <c r="G4509" s="117"/>
    </row>
    <row r="4510" spans="1:7" s="176" customFormat="1">
      <c r="A4510" s="26"/>
      <c r="B4510" s="11" t="s">
        <v>11789</v>
      </c>
      <c r="C4510" s="12" t="s">
        <v>11789</v>
      </c>
      <c r="D4510" s="11" t="s">
        <v>11790</v>
      </c>
      <c r="E4510" s="16" t="s">
        <v>18</v>
      </c>
      <c r="F4510" s="13" t="s">
        <v>19</v>
      </c>
      <c r="G4510" s="117"/>
    </row>
    <row r="4511" spans="1:7" s="176" customFormat="1">
      <c r="A4511" s="19"/>
      <c r="B4511" s="11" t="s">
        <v>11791</v>
      </c>
      <c r="C4511" s="12" t="s">
        <v>11791</v>
      </c>
      <c r="D4511" s="11" t="s">
        <v>11792</v>
      </c>
      <c r="E4511" s="16" t="s">
        <v>18</v>
      </c>
      <c r="F4511" s="13" t="s">
        <v>19</v>
      </c>
      <c r="G4511" s="135" t="s">
        <v>11793</v>
      </c>
    </row>
    <row r="4512" spans="1:7" s="176" customFormat="1">
      <c r="A4512" s="15"/>
      <c r="B4512" s="11" t="s">
        <v>11794</v>
      </c>
      <c r="C4512" s="12" t="s">
        <v>11794</v>
      </c>
      <c r="D4512" s="11" t="s">
        <v>11795</v>
      </c>
      <c r="E4512" s="16" t="s">
        <v>26</v>
      </c>
      <c r="F4512" s="13" t="s">
        <v>19</v>
      </c>
      <c r="G4512" s="14"/>
    </row>
    <row r="4513" spans="1:7" s="176" customFormat="1">
      <c r="A4513" s="19"/>
      <c r="B4513" s="8" t="s">
        <v>11796</v>
      </c>
      <c r="C4513" s="8" t="s">
        <v>11796</v>
      </c>
      <c r="D4513" s="7" t="s">
        <v>11797</v>
      </c>
      <c r="E4513" s="16" t="s">
        <v>18</v>
      </c>
      <c r="F4513" s="13" t="s">
        <v>19</v>
      </c>
      <c r="G4513" s="19"/>
    </row>
    <row r="4514" spans="1:7" s="176" customFormat="1">
      <c r="A4514" s="65" t="s">
        <v>4</v>
      </c>
      <c r="B4514" s="58" t="s">
        <v>11798</v>
      </c>
      <c r="C4514" s="12" t="s">
        <v>11798</v>
      </c>
      <c r="D4514" s="58" t="s">
        <v>11799</v>
      </c>
      <c r="E4514" s="56" t="s">
        <v>23</v>
      </c>
      <c r="F4514" s="13" t="s">
        <v>19</v>
      </c>
      <c r="G4514" s="136" t="s">
        <v>11800</v>
      </c>
    </row>
    <row r="4515" spans="1:7" s="176" customFormat="1">
      <c r="A4515" s="50"/>
      <c r="B4515" s="11" t="s">
        <v>11801</v>
      </c>
      <c r="C4515" s="12" t="s">
        <v>11801</v>
      </c>
      <c r="D4515" s="11" t="s">
        <v>11802</v>
      </c>
      <c r="E4515" s="16" t="s">
        <v>33</v>
      </c>
      <c r="F4515" s="13" t="s">
        <v>19</v>
      </c>
      <c r="G4515" s="135" t="s">
        <v>11803</v>
      </c>
    </row>
    <row r="4516" spans="1:7" s="176" customFormat="1">
      <c r="A4516" s="19"/>
      <c r="B4516" s="11" t="s">
        <v>11804</v>
      </c>
      <c r="C4516" s="12" t="s">
        <v>11804</v>
      </c>
      <c r="D4516" s="11" t="s">
        <v>11805</v>
      </c>
      <c r="E4516" s="16" t="s">
        <v>126</v>
      </c>
      <c r="F4516" s="13" t="s">
        <v>19</v>
      </c>
      <c r="G4516" s="117"/>
    </row>
    <row r="4517" spans="1:7" s="176" customFormat="1">
      <c r="A4517" s="27"/>
      <c r="B4517" s="8" t="s">
        <v>11806</v>
      </c>
      <c r="C4517" s="8" t="s">
        <v>11806</v>
      </c>
      <c r="D4517" s="7" t="s">
        <v>11807</v>
      </c>
      <c r="E4517" s="9" t="s">
        <v>126</v>
      </c>
      <c r="F4517" s="13" t="s">
        <v>19</v>
      </c>
      <c r="G4517" s="19"/>
    </row>
    <row r="4518" spans="1:7" s="176" customFormat="1">
      <c r="A4518" s="26"/>
      <c r="B4518" s="11" t="s">
        <v>11808</v>
      </c>
      <c r="C4518" s="12" t="s">
        <v>11808</v>
      </c>
      <c r="D4518" s="11" t="s">
        <v>11809</v>
      </c>
      <c r="E4518" s="16" t="s">
        <v>18</v>
      </c>
      <c r="F4518" s="13" t="s">
        <v>19</v>
      </c>
      <c r="G4518" s="135" t="s">
        <v>11810</v>
      </c>
    </row>
    <row r="4519" spans="1:7" s="176" customFormat="1">
      <c r="A4519" s="27"/>
      <c r="B4519" s="8" t="s">
        <v>11811</v>
      </c>
      <c r="C4519" s="8" t="s">
        <v>11811</v>
      </c>
      <c r="D4519" s="7" t="s">
        <v>11812</v>
      </c>
      <c r="E4519" s="9" t="s">
        <v>26</v>
      </c>
      <c r="F4519" s="13" t="s">
        <v>19</v>
      </c>
      <c r="G4519" s="137" t="s">
        <v>11813</v>
      </c>
    </row>
    <row r="4520" spans="1:7" s="176" customFormat="1">
      <c r="A4520" s="27"/>
      <c r="B4520" s="8" t="s">
        <v>11814</v>
      </c>
      <c r="C4520" s="8" t="s">
        <v>11814</v>
      </c>
      <c r="D4520" s="7" t="s">
        <v>11815</v>
      </c>
      <c r="E4520" s="9" t="s">
        <v>33</v>
      </c>
      <c r="F4520" s="13" t="s">
        <v>19</v>
      </c>
      <c r="G4520" s="137" t="s">
        <v>11816</v>
      </c>
    </row>
    <row r="4521" spans="1:7" s="176" customFormat="1">
      <c r="A4521" s="19"/>
      <c r="B4521" s="11" t="s">
        <v>11817</v>
      </c>
      <c r="C4521" s="12" t="s">
        <v>11817</v>
      </c>
      <c r="D4521" s="11" t="s">
        <v>11818</v>
      </c>
      <c r="E4521" s="16" t="s">
        <v>18</v>
      </c>
      <c r="F4521" s="13" t="s">
        <v>19</v>
      </c>
      <c r="G4521" s="117"/>
    </row>
    <row r="4522" spans="1:7" s="176" customFormat="1">
      <c r="A4522" s="86" t="s">
        <v>4</v>
      </c>
      <c r="B4522" s="67" t="s">
        <v>11819</v>
      </c>
      <c r="C4522" s="11" t="s">
        <v>11819</v>
      </c>
      <c r="D4522" s="58" t="s">
        <v>11820</v>
      </c>
      <c r="E4522" s="56" t="s">
        <v>23</v>
      </c>
      <c r="F4522" s="13" t="s">
        <v>19</v>
      </c>
      <c r="G4522" s="139" t="s">
        <v>11821</v>
      </c>
    </row>
    <row r="4523" spans="1:7" s="176" customFormat="1">
      <c r="A4523" s="50"/>
      <c r="B4523" s="11" t="s">
        <v>11822</v>
      </c>
      <c r="C4523" s="12" t="s">
        <v>11822</v>
      </c>
      <c r="D4523" s="11" t="s">
        <v>11823</v>
      </c>
      <c r="E4523" s="16" t="s">
        <v>26</v>
      </c>
      <c r="F4523" s="13" t="s">
        <v>19</v>
      </c>
      <c r="G4523" s="14"/>
    </row>
    <row r="4524" spans="1:7" s="176" customFormat="1">
      <c r="A4524" s="19"/>
      <c r="B4524" s="11" t="s">
        <v>11824</v>
      </c>
      <c r="C4524" s="12" t="s">
        <v>11824</v>
      </c>
      <c r="D4524" s="11" t="s">
        <v>11825</v>
      </c>
      <c r="E4524" s="16" t="s">
        <v>87</v>
      </c>
      <c r="F4524" s="13" t="s">
        <v>19</v>
      </c>
      <c r="G4524" s="14"/>
    </row>
    <row r="4525" spans="1:7" s="176" customFormat="1">
      <c r="A4525" s="15"/>
      <c r="B4525" s="11" t="s">
        <v>11826</v>
      </c>
      <c r="C4525" s="12" t="s">
        <v>11826</v>
      </c>
      <c r="D4525" s="11" t="s">
        <v>11827</v>
      </c>
      <c r="E4525" s="16" t="s">
        <v>115</v>
      </c>
      <c r="F4525" s="13" t="s">
        <v>19</v>
      </c>
      <c r="G4525" s="135" t="s">
        <v>2081</v>
      </c>
    </row>
    <row r="4526" spans="1:7" s="176" customFormat="1">
      <c r="A4526" s="24"/>
      <c r="B4526" s="37" t="s">
        <v>11828</v>
      </c>
      <c r="C4526" s="18" t="s">
        <v>11828</v>
      </c>
      <c r="D4526" s="38" t="s">
        <v>11829</v>
      </c>
      <c r="E4526" s="16" t="s">
        <v>264</v>
      </c>
      <c r="F4526" s="20" t="s">
        <v>14</v>
      </c>
      <c r="G4526" s="42" t="s">
        <v>9421</v>
      </c>
    </row>
    <row r="4527" spans="1:7" s="176" customFormat="1">
      <c r="A4527" s="19"/>
      <c r="B4527" s="11" t="s">
        <v>11830</v>
      </c>
      <c r="C4527" s="12" t="s">
        <v>11830</v>
      </c>
      <c r="D4527" s="11" t="s">
        <v>11831</v>
      </c>
      <c r="E4527" s="16" t="s">
        <v>87</v>
      </c>
      <c r="F4527" s="13" t="s">
        <v>19</v>
      </c>
      <c r="G4527" s="135" t="s">
        <v>11832</v>
      </c>
    </row>
    <row r="4528" spans="1:7" s="176" customFormat="1">
      <c r="A4528" s="19"/>
      <c r="B4528" s="11" t="s">
        <v>11833</v>
      </c>
      <c r="C4528" s="12" t="s">
        <v>11833</v>
      </c>
      <c r="D4528" s="11" t="s">
        <v>11834</v>
      </c>
      <c r="E4528" s="16" t="s">
        <v>87</v>
      </c>
      <c r="F4528" s="13" t="s">
        <v>19</v>
      </c>
      <c r="G4528" s="14"/>
    </row>
    <row r="4529" spans="1:7" s="176" customFormat="1">
      <c r="A4529" s="27"/>
      <c r="B4529" s="8" t="s">
        <v>11835</v>
      </c>
      <c r="C4529" s="8" t="s">
        <v>11835</v>
      </c>
      <c r="D4529" s="7" t="s">
        <v>11836</v>
      </c>
      <c r="E4529" s="9" t="s">
        <v>13</v>
      </c>
      <c r="F4529" s="13" t="s">
        <v>19</v>
      </c>
      <c r="G4529" s="137" t="s">
        <v>11837</v>
      </c>
    </row>
    <row r="4530" spans="1:7" s="176" customFormat="1">
      <c r="A4530" s="50"/>
      <c r="B4530" s="11" t="s">
        <v>11838</v>
      </c>
      <c r="C4530" s="12" t="s">
        <v>11838</v>
      </c>
      <c r="D4530" s="11" t="s">
        <v>11839</v>
      </c>
      <c r="E4530" s="16" t="s">
        <v>126</v>
      </c>
      <c r="F4530" s="13" t="s">
        <v>19</v>
      </c>
      <c r="G4530" s="135" t="s">
        <v>11840</v>
      </c>
    </row>
    <row r="4531" spans="1:7" s="176" customFormat="1" ht="25.5">
      <c r="A4531" s="15"/>
      <c r="B4531" s="11" t="s">
        <v>11841</v>
      </c>
      <c r="C4531" s="12" t="s">
        <v>11841</v>
      </c>
      <c r="D4531" s="11" t="s">
        <v>11842</v>
      </c>
      <c r="E4531" s="16" t="s">
        <v>18</v>
      </c>
      <c r="F4531" s="13" t="s">
        <v>19</v>
      </c>
      <c r="G4531" s="135" t="s">
        <v>11843</v>
      </c>
    </row>
    <row r="4532" spans="1:7" s="176" customFormat="1">
      <c r="A4532" s="27"/>
      <c r="B4532" s="8" t="s">
        <v>13229</v>
      </c>
      <c r="C4532" s="14" t="s">
        <v>13229</v>
      </c>
      <c r="D4532" s="7" t="s">
        <v>13230</v>
      </c>
      <c r="E4532" s="9" t="s">
        <v>577</v>
      </c>
      <c r="F4532" s="13" t="s">
        <v>19</v>
      </c>
      <c r="G4532" s="152" t="s">
        <v>13231</v>
      </c>
    </row>
    <row r="4533" spans="1:7" s="176" customFormat="1">
      <c r="A4533" s="19"/>
      <c r="B4533" s="11" t="s">
        <v>11844</v>
      </c>
      <c r="C4533" s="12" t="s">
        <v>11844</v>
      </c>
      <c r="D4533" s="11" t="s">
        <v>11845</v>
      </c>
      <c r="E4533" s="16" t="s">
        <v>126</v>
      </c>
      <c r="F4533" s="13" t="s">
        <v>19</v>
      </c>
      <c r="G4533" s="135" t="s">
        <v>11840</v>
      </c>
    </row>
    <row r="4534" spans="1:7" s="176" customFormat="1">
      <c r="A4534" s="15"/>
      <c r="B4534" s="8" t="s">
        <v>11846</v>
      </c>
      <c r="C4534" s="8" t="s">
        <v>11846</v>
      </c>
      <c r="D4534" s="11" t="s">
        <v>11437</v>
      </c>
      <c r="E4534" s="9" t="s">
        <v>13</v>
      </c>
      <c r="F4534" s="13" t="s">
        <v>19</v>
      </c>
      <c r="G4534" s="135" t="s">
        <v>11438</v>
      </c>
    </row>
    <row r="4535" spans="1:7" s="176" customFormat="1">
      <c r="A4535" s="19"/>
      <c r="B4535" s="8" t="s">
        <v>11847</v>
      </c>
      <c r="C4535" s="8" t="s">
        <v>11847</v>
      </c>
      <c r="D4535" s="7" t="s">
        <v>11848</v>
      </c>
      <c r="E4535" s="16" t="s">
        <v>26</v>
      </c>
      <c r="F4535" s="13" t="s">
        <v>19</v>
      </c>
      <c r="G4535" s="135" t="s">
        <v>11849</v>
      </c>
    </row>
    <row r="4536" spans="1:7" s="176" customFormat="1">
      <c r="A4536" s="50"/>
      <c r="B4536" s="11" t="s">
        <v>11850</v>
      </c>
      <c r="C4536" s="12" t="s">
        <v>11850</v>
      </c>
      <c r="D4536" s="11" t="s">
        <v>11851</v>
      </c>
      <c r="E4536" s="16" t="s">
        <v>13</v>
      </c>
      <c r="F4536" s="13" t="s">
        <v>19</v>
      </c>
      <c r="G4536" s="135" t="s">
        <v>11852</v>
      </c>
    </row>
    <row r="4537" spans="1:7" s="176" customFormat="1">
      <c r="A4537" s="19"/>
      <c r="B4537" s="11" t="s">
        <v>11853</v>
      </c>
      <c r="C4537" s="12" t="s">
        <v>11853</v>
      </c>
      <c r="D4537" s="11" t="s">
        <v>11854</v>
      </c>
      <c r="E4537" s="16" t="s">
        <v>126</v>
      </c>
      <c r="F4537" s="13" t="s">
        <v>19</v>
      </c>
      <c r="G4537" s="135" t="s">
        <v>11855</v>
      </c>
    </row>
    <row r="4538" spans="1:7" s="176" customFormat="1">
      <c r="A4538" s="50"/>
      <c r="B4538" s="11" t="s">
        <v>11856</v>
      </c>
      <c r="C4538" s="12" t="s">
        <v>11856</v>
      </c>
      <c r="D4538" s="11" t="s">
        <v>11857</v>
      </c>
      <c r="E4538" s="16" t="s">
        <v>322</v>
      </c>
      <c r="F4538" s="13" t="s">
        <v>19</v>
      </c>
      <c r="G4538" s="117"/>
    </row>
    <row r="4539" spans="1:7" s="176" customFormat="1">
      <c r="A4539" s="19"/>
      <c r="B4539" s="11" t="s">
        <v>11858</v>
      </c>
      <c r="C4539" s="12" t="s">
        <v>11858</v>
      </c>
      <c r="D4539" s="11" t="s">
        <v>11859</v>
      </c>
      <c r="E4539" s="16" t="s">
        <v>322</v>
      </c>
      <c r="F4539" s="13" t="s">
        <v>19</v>
      </c>
      <c r="G4539" s="14"/>
    </row>
    <row r="4540" spans="1:7" s="176" customFormat="1">
      <c r="A4540" s="26"/>
      <c r="B4540" s="11" t="s">
        <v>11860</v>
      </c>
      <c r="C4540" s="12" t="s">
        <v>11860</v>
      </c>
      <c r="D4540" s="11" t="s">
        <v>11861</v>
      </c>
      <c r="E4540" s="16" t="s">
        <v>18</v>
      </c>
      <c r="F4540" s="13" t="s">
        <v>19</v>
      </c>
      <c r="G4540" s="117"/>
    </row>
    <row r="4541" spans="1:7" s="176" customFormat="1">
      <c r="A4541" s="27"/>
      <c r="B4541" s="8" t="s">
        <v>11862</v>
      </c>
      <c r="C4541" s="8" t="s">
        <v>11862</v>
      </c>
      <c r="D4541" s="7" t="s">
        <v>11863</v>
      </c>
      <c r="E4541" s="16" t="s">
        <v>26</v>
      </c>
      <c r="F4541" s="13" t="s">
        <v>19</v>
      </c>
      <c r="G4541" s="19"/>
    </row>
    <row r="4542" spans="1:7" s="176" customFormat="1">
      <c r="A4542" s="19"/>
      <c r="B4542" s="11" t="s">
        <v>11864</v>
      </c>
      <c r="C4542" s="12" t="s">
        <v>11864</v>
      </c>
      <c r="D4542" s="11" t="s">
        <v>11865</v>
      </c>
      <c r="E4542" s="16" t="s">
        <v>13</v>
      </c>
      <c r="F4542" s="13" t="s">
        <v>19</v>
      </c>
      <c r="G4542" s="135" t="s">
        <v>11866</v>
      </c>
    </row>
    <row r="4543" spans="1:7" s="176" customFormat="1">
      <c r="A4543" s="15"/>
      <c r="B4543" s="11" t="s">
        <v>11867</v>
      </c>
      <c r="C4543" s="12" t="s">
        <v>11867</v>
      </c>
      <c r="D4543" s="11" t="s">
        <v>11868</v>
      </c>
      <c r="E4543" s="16" t="s">
        <v>18</v>
      </c>
      <c r="F4543" s="13" t="s">
        <v>19</v>
      </c>
      <c r="G4543" s="14"/>
    </row>
    <row r="4544" spans="1:7" s="176" customFormat="1">
      <c r="A4544" s="65" t="s">
        <v>4</v>
      </c>
      <c r="B4544" s="54" t="s">
        <v>11869</v>
      </c>
      <c r="C4544" s="12" t="s">
        <v>11869</v>
      </c>
      <c r="D4544" s="54" t="s">
        <v>11870</v>
      </c>
      <c r="E4544" s="56" t="s">
        <v>11871</v>
      </c>
      <c r="F4544" s="17" t="s">
        <v>548</v>
      </c>
      <c r="G4544" s="136" t="s">
        <v>11872</v>
      </c>
    </row>
    <row r="4545" spans="1:7" s="176" customFormat="1">
      <c r="A4545" s="19"/>
      <c r="B4545" s="11" t="s">
        <v>11873</v>
      </c>
      <c r="C4545" s="12" t="s">
        <v>11873</v>
      </c>
      <c r="D4545" s="11" t="s">
        <v>11874</v>
      </c>
      <c r="E4545" s="16" t="s">
        <v>225</v>
      </c>
      <c r="F4545" s="13" t="s">
        <v>19</v>
      </c>
      <c r="G4545" s="117"/>
    </row>
    <row r="4546" spans="1:7" s="176" customFormat="1">
      <c r="A4546" s="65" t="s">
        <v>4</v>
      </c>
      <c r="B4546" s="58" t="s">
        <v>11875</v>
      </c>
      <c r="C4546" s="12" t="s">
        <v>11875</v>
      </c>
      <c r="D4546" s="54" t="s">
        <v>11876</v>
      </c>
      <c r="E4546" s="56" t="s">
        <v>23</v>
      </c>
      <c r="F4546" s="13" t="s">
        <v>19</v>
      </c>
      <c r="G4546" s="119"/>
    </row>
    <row r="4547" spans="1:7" s="176" customFormat="1">
      <c r="A4547" s="50"/>
      <c r="B4547" s="11" t="s">
        <v>11877</v>
      </c>
      <c r="C4547" s="12" t="s">
        <v>11877</v>
      </c>
      <c r="D4547" s="11" t="s">
        <v>11878</v>
      </c>
      <c r="E4547" s="16" t="s">
        <v>18</v>
      </c>
      <c r="F4547" s="13" t="s">
        <v>19</v>
      </c>
      <c r="G4547" s="135" t="s">
        <v>11879</v>
      </c>
    </row>
    <row r="4548" spans="1:7" s="176" customFormat="1">
      <c r="A4548" s="15"/>
      <c r="B4548" s="11" t="s">
        <v>11880</v>
      </c>
      <c r="C4548" s="12" t="s">
        <v>11880</v>
      </c>
      <c r="D4548" s="11" t="s">
        <v>11881</v>
      </c>
      <c r="E4548" s="16" t="s">
        <v>26</v>
      </c>
      <c r="F4548" s="13" t="s">
        <v>19</v>
      </c>
      <c r="G4548" s="14"/>
    </row>
    <row r="4549" spans="1:7" s="176" customFormat="1">
      <c r="A4549" s="15"/>
      <c r="B4549" s="11" t="s">
        <v>11882</v>
      </c>
      <c r="C4549" s="12" t="s">
        <v>11882</v>
      </c>
      <c r="D4549" s="11" t="s">
        <v>11883</v>
      </c>
      <c r="E4549" s="16" t="s">
        <v>26</v>
      </c>
      <c r="F4549" s="13" t="s">
        <v>19</v>
      </c>
      <c r="G4549" s="14"/>
    </row>
    <row r="4550" spans="1:7" s="176" customFormat="1">
      <c r="A4550" s="50"/>
      <c r="B4550" s="11" t="s">
        <v>11884</v>
      </c>
      <c r="C4550" s="12" t="s">
        <v>11884</v>
      </c>
      <c r="D4550" s="11" t="s">
        <v>11885</v>
      </c>
      <c r="E4550" s="16" t="s">
        <v>26</v>
      </c>
      <c r="F4550" s="13" t="s">
        <v>19</v>
      </c>
      <c r="G4550" s="117"/>
    </row>
    <row r="4551" spans="1:7" s="176" customFormat="1">
      <c r="A4551" s="19"/>
      <c r="B4551" s="11" t="s">
        <v>11886</v>
      </c>
      <c r="C4551" s="12" t="s">
        <v>11886</v>
      </c>
      <c r="D4551" s="11" t="s">
        <v>11887</v>
      </c>
      <c r="E4551" s="16" t="s">
        <v>126</v>
      </c>
      <c r="F4551" s="13" t="s">
        <v>19</v>
      </c>
      <c r="G4551" s="135" t="s">
        <v>11840</v>
      </c>
    </row>
    <row r="4552" spans="1:7" s="176" customFormat="1">
      <c r="A4552" s="50"/>
      <c r="B4552" s="11" t="s">
        <v>11888</v>
      </c>
      <c r="C4552" s="12" t="s">
        <v>11888</v>
      </c>
      <c r="D4552" s="11" t="s">
        <v>11889</v>
      </c>
      <c r="E4552" s="16" t="s">
        <v>126</v>
      </c>
      <c r="F4552" s="13" t="s">
        <v>19</v>
      </c>
      <c r="G4552" s="135" t="s">
        <v>11890</v>
      </c>
    </row>
    <row r="4553" spans="1:7" s="176" customFormat="1">
      <c r="A4553" s="27"/>
      <c r="B4553" s="8" t="s">
        <v>11891</v>
      </c>
      <c r="C4553" s="8" t="s">
        <v>11891</v>
      </c>
      <c r="D4553" s="7" t="s">
        <v>11892</v>
      </c>
      <c r="E4553" s="16" t="s">
        <v>126</v>
      </c>
      <c r="F4553" s="13" t="s">
        <v>19</v>
      </c>
      <c r="G4553" s="19"/>
    </row>
    <row r="4554" spans="1:7" s="176" customFormat="1">
      <c r="A4554" s="65" t="s">
        <v>4</v>
      </c>
      <c r="B4554" s="67" t="s">
        <v>11893</v>
      </c>
      <c r="C4554" s="12" t="s">
        <v>11871</v>
      </c>
      <c r="D4554" s="80" t="s">
        <v>11894</v>
      </c>
      <c r="E4554" s="56" t="s">
        <v>11895</v>
      </c>
      <c r="F4554" s="13" t="s">
        <v>19</v>
      </c>
      <c r="G4554" s="139" t="s">
        <v>11896</v>
      </c>
    </row>
    <row r="4555" spans="1:7" s="176" customFormat="1">
      <c r="A4555" s="57" t="s">
        <v>4</v>
      </c>
      <c r="B4555" s="54" t="s">
        <v>11897</v>
      </c>
      <c r="C4555" s="12" t="s">
        <v>11897</v>
      </c>
      <c r="D4555" s="54" t="s">
        <v>11898</v>
      </c>
      <c r="E4555" s="56" t="s">
        <v>148</v>
      </c>
      <c r="F4555" s="13" t="s">
        <v>19</v>
      </c>
      <c r="G4555" s="136" t="s">
        <v>11899</v>
      </c>
    </row>
    <row r="4556" spans="1:7" s="176" customFormat="1">
      <c r="A4556" s="57" t="s">
        <v>4</v>
      </c>
      <c r="B4556" s="54" t="s">
        <v>11900</v>
      </c>
      <c r="C4556" s="12" t="s">
        <v>11900</v>
      </c>
      <c r="D4556" s="54" t="s">
        <v>11901</v>
      </c>
      <c r="E4556" s="56" t="s">
        <v>148</v>
      </c>
      <c r="F4556" s="13" t="s">
        <v>19</v>
      </c>
      <c r="G4556" s="136" t="s">
        <v>11899</v>
      </c>
    </row>
    <row r="4557" spans="1:7" s="176" customFormat="1">
      <c r="A4557" s="19"/>
      <c r="B4557" s="11" t="s">
        <v>11902</v>
      </c>
      <c r="C4557" s="12" t="s">
        <v>11902</v>
      </c>
      <c r="D4557" s="11" t="s">
        <v>11903</v>
      </c>
      <c r="E4557" s="16" t="s">
        <v>126</v>
      </c>
      <c r="F4557" s="13" t="s">
        <v>19</v>
      </c>
      <c r="G4557" s="117"/>
    </row>
    <row r="4558" spans="1:7" s="176" customFormat="1">
      <c r="A4558" s="26"/>
      <c r="B4558" s="7" t="s">
        <v>11904</v>
      </c>
      <c r="C4558" s="8" t="s">
        <v>11904</v>
      </c>
      <c r="D4558" s="7" t="s">
        <v>11905</v>
      </c>
      <c r="E4558" s="16" t="s">
        <v>264</v>
      </c>
      <c r="F4558" s="20" t="s">
        <v>14</v>
      </c>
      <c r="G4558" s="135" t="s">
        <v>4660</v>
      </c>
    </row>
    <row r="4559" spans="1:7" s="176" customFormat="1">
      <c r="A4559" s="15"/>
      <c r="B4559" s="11" t="s">
        <v>11906</v>
      </c>
      <c r="C4559" s="12" t="s">
        <v>11906</v>
      </c>
      <c r="D4559" s="35" t="s">
        <v>11907</v>
      </c>
      <c r="E4559" s="16" t="s">
        <v>18</v>
      </c>
      <c r="F4559" s="13" t="s">
        <v>19</v>
      </c>
      <c r="G4559" s="135" t="s">
        <v>11908</v>
      </c>
    </row>
    <row r="4560" spans="1:7" s="176" customFormat="1">
      <c r="A4560" s="19"/>
      <c r="B4560" s="7" t="s">
        <v>11909</v>
      </c>
      <c r="C4560" s="8" t="s">
        <v>11909</v>
      </c>
      <c r="D4560" s="7" t="s">
        <v>882</v>
      </c>
      <c r="E4560" s="16" t="s">
        <v>87</v>
      </c>
      <c r="F4560" s="20" t="s">
        <v>14</v>
      </c>
      <c r="G4560" s="14"/>
    </row>
    <row r="4561" spans="1:7" s="176" customFormat="1">
      <c r="A4561" s="19"/>
      <c r="B4561" s="11" t="s">
        <v>11910</v>
      </c>
      <c r="C4561" s="12" t="s">
        <v>11910</v>
      </c>
      <c r="D4561" s="11" t="s">
        <v>11911</v>
      </c>
      <c r="E4561" s="16" t="s">
        <v>322</v>
      </c>
      <c r="F4561" s="13" t="s">
        <v>19</v>
      </c>
      <c r="G4561" s="135" t="s">
        <v>11912</v>
      </c>
    </row>
    <row r="4562" spans="1:7" s="176" customFormat="1">
      <c r="A4562" s="19"/>
      <c r="B4562" s="11" t="s">
        <v>11913</v>
      </c>
      <c r="C4562" s="12" t="s">
        <v>11913</v>
      </c>
      <c r="D4562" s="11" t="s">
        <v>11914</v>
      </c>
      <c r="E4562" s="16" t="s">
        <v>126</v>
      </c>
      <c r="F4562" s="13" t="s">
        <v>19</v>
      </c>
      <c r="G4562" s="117"/>
    </row>
    <row r="4563" spans="1:7" s="176" customFormat="1">
      <c r="A4563" s="50"/>
      <c r="B4563" s="11" t="s">
        <v>11915</v>
      </c>
      <c r="C4563" s="12" t="s">
        <v>11915</v>
      </c>
      <c r="D4563" s="11" t="s">
        <v>11916</v>
      </c>
      <c r="E4563" s="16" t="s">
        <v>115</v>
      </c>
      <c r="F4563" s="13" t="s">
        <v>19</v>
      </c>
      <c r="G4563" s="135" t="s">
        <v>11917</v>
      </c>
    </row>
    <row r="4564" spans="1:7" s="176" customFormat="1">
      <c r="A4564" s="15"/>
      <c r="B4564" s="11" t="s">
        <v>11918</v>
      </c>
      <c r="C4564" s="12" t="s">
        <v>11918</v>
      </c>
      <c r="D4564" s="11" t="s">
        <v>11919</v>
      </c>
      <c r="E4564" s="16" t="s">
        <v>26</v>
      </c>
      <c r="F4564" s="13" t="s">
        <v>19</v>
      </c>
      <c r="G4564" s="14"/>
    </row>
    <row r="4565" spans="1:7" s="176" customFormat="1">
      <c r="A4565" s="15"/>
      <c r="B4565" s="11" t="s">
        <v>11920</v>
      </c>
      <c r="C4565" s="11" t="s">
        <v>11920</v>
      </c>
      <c r="D4565" s="11" t="s">
        <v>11921</v>
      </c>
      <c r="E4565" s="16" t="s">
        <v>879</v>
      </c>
      <c r="F4565" s="13" t="s">
        <v>19</v>
      </c>
      <c r="G4565" s="135" t="s">
        <v>11922</v>
      </c>
    </row>
    <row r="4566" spans="1:7" s="176" customFormat="1">
      <c r="A4566" s="57" t="s">
        <v>4</v>
      </c>
      <c r="B4566" s="67" t="s">
        <v>11923</v>
      </c>
      <c r="C4566" s="12" t="s">
        <v>11923</v>
      </c>
      <c r="D4566" s="54" t="s">
        <v>11924</v>
      </c>
      <c r="E4566" s="56" t="s">
        <v>23</v>
      </c>
      <c r="F4566" s="13" t="s">
        <v>19</v>
      </c>
      <c r="G4566" s="136" t="s">
        <v>11925</v>
      </c>
    </row>
    <row r="4567" spans="1:7" s="176" customFormat="1">
      <c r="A4567" s="27"/>
      <c r="B4567" s="8" t="s">
        <v>11926</v>
      </c>
      <c r="C4567" s="8" t="s">
        <v>11926</v>
      </c>
      <c r="D4567" s="7" t="s">
        <v>11927</v>
      </c>
      <c r="E4567" s="9" t="s">
        <v>87</v>
      </c>
      <c r="F4567" s="13" t="s">
        <v>19</v>
      </c>
      <c r="G4567" s="19"/>
    </row>
    <row r="4568" spans="1:7" s="176" customFormat="1">
      <c r="A4568" s="27"/>
      <c r="B4568" s="8" t="s">
        <v>11928</v>
      </c>
      <c r="C4568" s="8" t="s">
        <v>11928</v>
      </c>
      <c r="D4568" s="7" t="s">
        <v>11929</v>
      </c>
      <c r="E4568" s="9" t="s">
        <v>26</v>
      </c>
      <c r="F4568" s="13" t="s">
        <v>19</v>
      </c>
      <c r="G4568" s="137" t="s">
        <v>11930</v>
      </c>
    </row>
    <row r="4569" spans="1:7" s="176" customFormat="1">
      <c r="A4569" s="50"/>
      <c r="B4569" s="11" t="s">
        <v>11931</v>
      </c>
      <c r="C4569" s="12" t="s">
        <v>11931</v>
      </c>
      <c r="D4569" s="11" t="s">
        <v>11932</v>
      </c>
      <c r="E4569" s="16" t="s">
        <v>577</v>
      </c>
      <c r="F4569" s="13" t="s">
        <v>19</v>
      </c>
      <c r="G4569" s="135" t="s">
        <v>11933</v>
      </c>
    </row>
    <row r="4570" spans="1:7" s="176" customFormat="1">
      <c r="A4570" s="50"/>
      <c r="B4570" s="11" t="s">
        <v>11934</v>
      </c>
      <c r="C4570" s="12" t="s">
        <v>11934</v>
      </c>
      <c r="D4570" s="11" t="s">
        <v>11935</v>
      </c>
      <c r="E4570" s="16" t="s">
        <v>350</v>
      </c>
      <c r="F4570" s="13" t="s">
        <v>19</v>
      </c>
      <c r="G4570" s="14"/>
    </row>
    <row r="4571" spans="1:7" s="176" customFormat="1">
      <c r="A4571" s="68" t="s">
        <v>4</v>
      </c>
      <c r="B4571" s="67" t="s">
        <v>11936</v>
      </c>
      <c r="C4571" s="11" t="s">
        <v>11936</v>
      </c>
      <c r="D4571" s="58" t="s">
        <v>11937</v>
      </c>
      <c r="E4571" s="56" t="s">
        <v>23</v>
      </c>
      <c r="F4571" s="13" t="s">
        <v>19</v>
      </c>
      <c r="G4571" s="139" t="s">
        <v>11938</v>
      </c>
    </row>
    <row r="4572" spans="1:7" s="176" customFormat="1">
      <c r="A4572" s="57" t="s">
        <v>4</v>
      </c>
      <c r="B4572" s="54" t="s">
        <v>11939</v>
      </c>
      <c r="C4572" s="12" t="s">
        <v>11939</v>
      </c>
      <c r="D4572" s="54" t="s">
        <v>11940</v>
      </c>
      <c r="E4572" s="56" t="s">
        <v>23</v>
      </c>
      <c r="F4572" s="13" t="s">
        <v>19</v>
      </c>
      <c r="G4572" s="136" t="s">
        <v>11938</v>
      </c>
    </row>
    <row r="4573" spans="1:7" s="176" customFormat="1">
      <c r="A4573" s="27"/>
      <c r="B4573" s="8" t="s">
        <v>11941</v>
      </c>
      <c r="C4573" s="8" t="s">
        <v>11941</v>
      </c>
      <c r="D4573" s="7" t="s">
        <v>11942</v>
      </c>
      <c r="E4573" s="9" t="s">
        <v>287</v>
      </c>
      <c r="F4573" s="13" t="s">
        <v>19</v>
      </c>
      <c r="G4573" s="137" t="s">
        <v>11943</v>
      </c>
    </row>
    <row r="4574" spans="1:7" s="176" customFormat="1">
      <c r="A4574" s="27"/>
      <c r="B4574" s="8" t="s">
        <v>11944</v>
      </c>
      <c r="C4574" s="8" t="s">
        <v>11944</v>
      </c>
      <c r="D4574" s="7" t="s">
        <v>11945</v>
      </c>
      <c r="E4574" s="9" t="s">
        <v>264</v>
      </c>
      <c r="F4574" s="13" t="s">
        <v>19</v>
      </c>
      <c r="G4574" s="137" t="s">
        <v>11946</v>
      </c>
    </row>
    <row r="4575" spans="1:7" s="176" customFormat="1">
      <c r="A4575" s="15"/>
      <c r="B4575" s="11" t="s">
        <v>11947</v>
      </c>
      <c r="C4575" s="12" t="s">
        <v>11948</v>
      </c>
      <c r="D4575" s="11" t="s">
        <v>11949</v>
      </c>
      <c r="E4575" s="16" t="s">
        <v>39</v>
      </c>
      <c r="F4575" s="13" t="s">
        <v>19</v>
      </c>
      <c r="G4575" s="14"/>
    </row>
    <row r="4576" spans="1:7" s="176" customFormat="1">
      <c r="A4576" s="50"/>
      <c r="B4576" s="11" t="s">
        <v>11950</v>
      </c>
      <c r="C4576" s="12" t="s">
        <v>11950</v>
      </c>
      <c r="D4576" s="11" t="s">
        <v>11951</v>
      </c>
      <c r="E4576" s="16" t="s">
        <v>264</v>
      </c>
      <c r="F4576" s="13" t="s">
        <v>19</v>
      </c>
      <c r="G4576" s="135" t="s">
        <v>11952</v>
      </c>
    </row>
    <row r="4577" spans="1:7" s="176" customFormat="1">
      <c r="A4577" s="15"/>
      <c r="B4577" s="11" t="s">
        <v>11953</v>
      </c>
      <c r="C4577" s="12" t="s">
        <v>11953</v>
      </c>
      <c r="D4577" s="11" t="s">
        <v>11954</v>
      </c>
      <c r="E4577" s="16" t="s">
        <v>879</v>
      </c>
      <c r="F4577" s="13" t="s">
        <v>19</v>
      </c>
      <c r="G4577" s="135" t="s">
        <v>11955</v>
      </c>
    </row>
    <row r="4578" spans="1:7" s="176" customFormat="1">
      <c r="A4578" s="19"/>
      <c r="B4578" s="11" t="s">
        <v>11956</v>
      </c>
      <c r="C4578" s="12" t="s">
        <v>11956</v>
      </c>
      <c r="D4578" s="11" t="s">
        <v>11957</v>
      </c>
      <c r="E4578" s="16" t="s">
        <v>264</v>
      </c>
      <c r="F4578" s="13" t="s">
        <v>19</v>
      </c>
      <c r="G4578" s="135" t="s">
        <v>11958</v>
      </c>
    </row>
    <row r="4579" spans="1:7" s="176" customFormat="1">
      <c r="A4579" s="50"/>
      <c r="B4579" s="11" t="s">
        <v>11959</v>
      </c>
      <c r="C4579" s="12" t="s">
        <v>11960</v>
      </c>
      <c r="D4579" s="11" t="s">
        <v>11961</v>
      </c>
      <c r="E4579" s="16" t="s">
        <v>39</v>
      </c>
      <c r="F4579" s="13" t="s">
        <v>19</v>
      </c>
      <c r="G4579" s="135" t="s">
        <v>11962</v>
      </c>
    </row>
    <row r="4580" spans="1:7" s="176" customFormat="1">
      <c r="A4580" s="27"/>
      <c r="B4580" s="8" t="s">
        <v>11963</v>
      </c>
      <c r="C4580" s="14" t="s">
        <v>11964</v>
      </c>
      <c r="D4580" s="7" t="s">
        <v>11965</v>
      </c>
      <c r="E4580" s="9" t="s">
        <v>39</v>
      </c>
      <c r="F4580" s="13" t="s">
        <v>19</v>
      </c>
      <c r="G4580" s="137" t="s">
        <v>11966</v>
      </c>
    </row>
    <row r="4581" spans="1:7" s="176" customFormat="1">
      <c r="A4581" s="15"/>
      <c r="B4581" s="15" t="s">
        <v>11967</v>
      </c>
      <c r="C4581" s="15" t="s">
        <v>11967</v>
      </c>
      <c r="D4581" s="35" t="s">
        <v>11907</v>
      </c>
      <c r="E4581" s="16" t="s">
        <v>18</v>
      </c>
      <c r="F4581" s="13" t="s">
        <v>19</v>
      </c>
      <c r="G4581" s="135" t="s">
        <v>11908</v>
      </c>
    </row>
    <row r="4582" spans="1:7" s="176" customFormat="1">
      <c r="A4582" s="19"/>
      <c r="B4582" s="11" t="s">
        <v>11968</v>
      </c>
      <c r="C4582" s="12" t="s">
        <v>11968</v>
      </c>
      <c r="D4582" s="11" t="s">
        <v>11969</v>
      </c>
      <c r="E4582" s="16" t="s">
        <v>87</v>
      </c>
      <c r="F4582" s="13" t="s">
        <v>19</v>
      </c>
      <c r="G4582" s="14"/>
    </row>
    <row r="4583" spans="1:7" s="176" customFormat="1">
      <c r="A4583" s="26"/>
      <c r="B4583" s="11" t="s">
        <v>11970</v>
      </c>
      <c r="C4583" s="12" t="s">
        <v>11970</v>
      </c>
      <c r="D4583" s="11" t="s">
        <v>11971</v>
      </c>
      <c r="E4583" s="16" t="s">
        <v>18</v>
      </c>
      <c r="F4583" s="13" t="s">
        <v>19</v>
      </c>
      <c r="G4583" s="135" t="s">
        <v>11972</v>
      </c>
    </row>
    <row r="4584" spans="1:7" s="176" customFormat="1">
      <c r="A4584" s="15"/>
      <c r="B4584" s="11" t="s">
        <v>11973</v>
      </c>
      <c r="C4584" s="12" t="s">
        <v>11973</v>
      </c>
      <c r="D4584" s="11" t="s">
        <v>11974</v>
      </c>
      <c r="E4584" s="16" t="s">
        <v>115</v>
      </c>
      <c r="F4584" s="13" t="s">
        <v>19</v>
      </c>
      <c r="G4584" s="135" t="s">
        <v>11975</v>
      </c>
    </row>
    <row r="4585" spans="1:7" s="176" customFormat="1">
      <c r="A4585" s="26"/>
      <c r="B4585" s="11" t="s">
        <v>11976</v>
      </c>
      <c r="C4585" s="12" t="s">
        <v>11976</v>
      </c>
      <c r="D4585" s="11" t="s">
        <v>11977</v>
      </c>
      <c r="E4585" s="16" t="s">
        <v>18</v>
      </c>
      <c r="F4585" s="13" t="s">
        <v>19</v>
      </c>
      <c r="G4585" s="135" t="s">
        <v>11978</v>
      </c>
    </row>
    <row r="4586" spans="1:7" s="176" customFormat="1">
      <c r="A4586" s="19"/>
      <c r="B4586" s="11" t="s">
        <v>11979</v>
      </c>
      <c r="C4586" s="12" t="s">
        <v>11979</v>
      </c>
      <c r="D4586" s="11" t="s">
        <v>11980</v>
      </c>
      <c r="E4586" s="16" t="s">
        <v>18</v>
      </c>
      <c r="F4586" s="10" t="s">
        <v>14</v>
      </c>
      <c r="G4586" s="135" t="s">
        <v>11981</v>
      </c>
    </row>
    <row r="4587" spans="1:7" s="176" customFormat="1">
      <c r="A4587" s="19"/>
      <c r="B4587" s="11" t="s">
        <v>11982</v>
      </c>
      <c r="C4587" s="12" t="s">
        <v>11982</v>
      </c>
      <c r="D4587" s="11" t="s">
        <v>11983</v>
      </c>
      <c r="E4587" s="16" t="s">
        <v>18</v>
      </c>
      <c r="F4587" s="13" t="s">
        <v>19</v>
      </c>
      <c r="G4587" s="135" t="s">
        <v>11984</v>
      </c>
    </row>
    <row r="4588" spans="1:7" s="176" customFormat="1">
      <c r="A4588" s="19"/>
      <c r="B4588" s="11" t="s">
        <v>11985</v>
      </c>
      <c r="C4588" s="12" t="s">
        <v>11985</v>
      </c>
      <c r="D4588" s="11" t="s">
        <v>11986</v>
      </c>
      <c r="E4588" s="16" t="s">
        <v>18</v>
      </c>
      <c r="F4588" s="13" t="s">
        <v>19</v>
      </c>
      <c r="G4588" s="135" t="s">
        <v>11987</v>
      </c>
    </row>
    <row r="4589" spans="1:7" s="176" customFormat="1">
      <c r="A4589" s="64" t="s">
        <v>4</v>
      </c>
      <c r="B4589" s="105" t="s">
        <v>11988</v>
      </c>
      <c r="C4589" s="154" t="s">
        <v>11988</v>
      </c>
      <c r="D4589" s="79" t="s">
        <v>11989</v>
      </c>
      <c r="E4589" s="56" t="s">
        <v>23</v>
      </c>
      <c r="F4589" s="13" t="s">
        <v>19</v>
      </c>
      <c r="G4589" s="136" t="s">
        <v>11990</v>
      </c>
    </row>
    <row r="4590" spans="1:7" s="176" customFormat="1">
      <c r="A4590" s="19"/>
      <c r="B4590" s="11" t="s">
        <v>11991</v>
      </c>
      <c r="C4590" s="12" t="s">
        <v>11991</v>
      </c>
      <c r="D4590" s="11" t="s">
        <v>11992</v>
      </c>
      <c r="E4590" s="16" t="s">
        <v>33</v>
      </c>
      <c r="F4590" s="13" t="s">
        <v>19</v>
      </c>
      <c r="G4590" s="135" t="s">
        <v>11993</v>
      </c>
    </row>
    <row r="4591" spans="1:7" s="176" customFormat="1">
      <c r="A4591" s="26"/>
      <c r="B4591" s="11" t="s">
        <v>11994</v>
      </c>
      <c r="C4591" s="12" t="s">
        <v>11994</v>
      </c>
      <c r="D4591" s="11" t="s">
        <v>11995</v>
      </c>
      <c r="E4591" s="16" t="s">
        <v>18</v>
      </c>
      <c r="F4591" s="13" t="s">
        <v>19</v>
      </c>
      <c r="G4591" s="117"/>
    </row>
    <row r="4592" spans="1:7" s="176" customFormat="1">
      <c r="A4592" s="19"/>
      <c r="B4592" s="11" t="s">
        <v>11996</v>
      </c>
      <c r="C4592" s="12" t="s">
        <v>11996</v>
      </c>
      <c r="D4592" s="11" t="s">
        <v>11997</v>
      </c>
      <c r="E4592" s="16" t="s">
        <v>115</v>
      </c>
      <c r="F4592" s="13" t="s">
        <v>19</v>
      </c>
      <c r="G4592" s="135" t="s">
        <v>11998</v>
      </c>
    </row>
    <row r="4593" spans="1:7" s="176" customFormat="1">
      <c r="A4593" s="19"/>
      <c r="B4593" s="11" t="s">
        <v>11999</v>
      </c>
      <c r="C4593" s="12" t="s">
        <v>11999</v>
      </c>
      <c r="D4593" s="11" t="s">
        <v>12000</v>
      </c>
      <c r="E4593" s="16" t="s">
        <v>33</v>
      </c>
      <c r="F4593" s="13" t="s">
        <v>19</v>
      </c>
      <c r="G4593" s="135" t="s">
        <v>11993</v>
      </c>
    </row>
    <row r="4594" spans="1:7" s="176" customFormat="1">
      <c r="A4594" s="26"/>
      <c r="B4594" s="11" t="s">
        <v>12001</v>
      </c>
      <c r="C4594" s="12" t="s">
        <v>12001</v>
      </c>
      <c r="D4594" s="11" t="s">
        <v>12002</v>
      </c>
      <c r="E4594" s="16" t="s">
        <v>106</v>
      </c>
      <c r="F4594" s="13" t="s">
        <v>19</v>
      </c>
      <c r="G4594" s="135" t="s">
        <v>12003</v>
      </c>
    </row>
    <row r="4595" spans="1:7" s="176" customFormat="1">
      <c r="A4595" s="19"/>
      <c r="B4595" s="11" t="s">
        <v>12004</v>
      </c>
      <c r="C4595" s="12" t="s">
        <v>12005</v>
      </c>
      <c r="D4595" s="11" t="s">
        <v>12006</v>
      </c>
      <c r="E4595" s="16" t="s">
        <v>87</v>
      </c>
      <c r="F4595" s="13" t="s">
        <v>19</v>
      </c>
      <c r="G4595" s="14"/>
    </row>
    <row r="4596" spans="1:7" s="176" customFormat="1">
      <c r="A4596" s="50"/>
      <c r="B4596" s="11" t="s">
        <v>12007</v>
      </c>
      <c r="C4596" s="12" t="s">
        <v>12007</v>
      </c>
      <c r="D4596" s="11" t="s">
        <v>12008</v>
      </c>
      <c r="E4596" s="16" t="s">
        <v>13</v>
      </c>
      <c r="F4596" s="13" t="s">
        <v>19</v>
      </c>
      <c r="G4596" s="135" t="s">
        <v>12009</v>
      </c>
    </row>
    <row r="4597" spans="1:7" s="176" customFormat="1">
      <c r="A4597" s="26"/>
      <c r="B4597" s="11" t="s">
        <v>12010</v>
      </c>
      <c r="C4597" s="12" t="s">
        <v>12010</v>
      </c>
      <c r="D4597" s="11" t="s">
        <v>12011</v>
      </c>
      <c r="E4597" s="16" t="s">
        <v>18</v>
      </c>
      <c r="F4597" s="13" t="s">
        <v>19</v>
      </c>
      <c r="G4597" s="135" t="s">
        <v>12012</v>
      </c>
    </row>
    <row r="4598" spans="1:7" s="176" customFormat="1">
      <c r="A4598" s="19"/>
      <c r="B4598" s="8" t="s">
        <v>12013</v>
      </c>
      <c r="C4598" s="8" t="s">
        <v>12013</v>
      </c>
      <c r="D4598" s="7" t="s">
        <v>12014</v>
      </c>
      <c r="E4598" s="16" t="s">
        <v>13</v>
      </c>
      <c r="F4598" s="13" t="s">
        <v>19</v>
      </c>
      <c r="G4598" s="19"/>
    </row>
    <row r="4599" spans="1:7" s="176" customFormat="1">
      <c r="A4599" s="19"/>
      <c r="B4599" s="11" t="s">
        <v>12015</v>
      </c>
      <c r="C4599" s="12" t="s">
        <v>12015</v>
      </c>
      <c r="D4599" s="11" t="s">
        <v>12016</v>
      </c>
      <c r="E4599" s="16" t="s">
        <v>87</v>
      </c>
      <c r="F4599" s="13" t="s">
        <v>19</v>
      </c>
      <c r="G4599" s="14"/>
    </row>
    <row r="4600" spans="1:7" s="176" customFormat="1">
      <c r="A4600" s="15"/>
      <c r="B4600" s="11" t="s">
        <v>12017</v>
      </c>
      <c r="C4600" s="12" t="s">
        <v>12017</v>
      </c>
      <c r="D4600" s="11" t="s">
        <v>12018</v>
      </c>
      <c r="E4600" s="16" t="s">
        <v>87</v>
      </c>
      <c r="F4600" s="13" t="s">
        <v>19</v>
      </c>
      <c r="G4600" s="135" t="s">
        <v>12019</v>
      </c>
    </row>
    <row r="4601" spans="1:7" s="176" customFormat="1">
      <c r="A4601" s="65" t="s">
        <v>4</v>
      </c>
      <c r="B4601" s="58" t="s">
        <v>12020</v>
      </c>
      <c r="C4601" s="12" t="s">
        <v>12020</v>
      </c>
      <c r="D4601" s="54" t="s">
        <v>12021</v>
      </c>
      <c r="E4601" s="56" t="s">
        <v>23</v>
      </c>
      <c r="F4601" s="13" t="s">
        <v>19</v>
      </c>
      <c r="G4601" s="136" t="s">
        <v>12022</v>
      </c>
    </row>
    <row r="4602" spans="1:7" s="176" customFormat="1">
      <c r="A4602" s="57" t="s">
        <v>4</v>
      </c>
      <c r="B4602" s="54" t="s">
        <v>12023</v>
      </c>
      <c r="C4602" s="12" t="s">
        <v>12023</v>
      </c>
      <c r="D4602" s="54" t="s">
        <v>12024</v>
      </c>
      <c r="E4602" s="56" t="s">
        <v>23</v>
      </c>
      <c r="F4602" s="13" t="s">
        <v>19</v>
      </c>
      <c r="G4602" s="136" t="s">
        <v>12025</v>
      </c>
    </row>
    <row r="4603" spans="1:7" s="176" customFormat="1">
      <c r="A4603" s="19"/>
      <c r="B4603" s="11" t="s">
        <v>12026</v>
      </c>
      <c r="C4603" s="12" t="s">
        <v>12026</v>
      </c>
      <c r="D4603" s="11" t="s">
        <v>12027</v>
      </c>
      <c r="E4603" s="16" t="s">
        <v>264</v>
      </c>
      <c r="F4603" s="13" t="s">
        <v>19</v>
      </c>
      <c r="G4603" s="135" t="s">
        <v>12028</v>
      </c>
    </row>
    <row r="4604" spans="1:7" s="176" customFormat="1">
      <c r="A4604" s="65" t="s">
        <v>4</v>
      </c>
      <c r="B4604" s="58" t="s">
        <v>12029</v>
      </c>
      <c r="C4604" s="12" t="s">
        <v>12029</v>
      </c>
      <c r="D4604" s="54" t="s">
        <v>12030</v>
      </c>
      <c r="E4604" s="56" t="s">
        <v>23</v>
      </c>
      <c r="F4604" s="13" t="s">
        <v>19</v>
      </c>
      <c r="G4604" s="136" t="s">
        <v>12031</v>
      </c>
    </row>
    <row r="4605" spans="1:7" s="176" customFormat="1">
      <c r="A4605" s="19"/>
      <c r="B4605" s="8" t="s">
        <v>12032</v>
      </c>
      <c r="C4605" s="8" t="s">
        <v>12032</v>
      </c>
      <c r="D4605" s="7" t="s">
        <v>12033</v>
      </c>
      <c r="E4605" s="16" t="s">
        <v>87</v>
      </c>
      <c r="F4605" s="13" t="s">
        <v>19</v>
      </c>
      <c r="G4605" s="135" t="s">
        <v>12034</v>
      </c>
    </row>
    <row r="4606" spans="1:7" s="176" customFormat="1">
      <c r="A4606" s="19"/>
      <c r="B4606" s="11" t="s">
        <v>12035</v>
      </c>
      <c r="C4606" s="12" t="s">
        <v>12035</v>
      </c>
      <c r="D4606" s="11" t="s">
        <v>12036</v>
      </c>
      <c r="E4606" s="16" t="s">
        <v>87</v>
      </c>
      <c r="F4606" s="13" t="s">
        <v>19</v>
      </c>
      <c r="G4606" s="135" t="s">
        <v>10699</v>
      </c>
    </row>
    <row r="4607" spans="1:7" s="176" customFormat="1">
      <c r="A4607" s="66" t="s">
        <v>4</v>
      </c>
      <c r="B4607" s="58" t="s">
        <v>12037</v>
      </c>
      <c r="C4607" s="12" t="s">
        <v>12037</v>
      </c>
      <c r="D4607" s="58" t="s">
        <v>12038</v>
      </c>
      <c r="E4607" s="56" t="s">
        <v>23</v>
      </c>
      <c r="F4607" s="13" t="s">
        <v>19</v>
      </c>
      <c r="G4607" s="136" t="s">
        <v>12039</v>
      </c>
    </row>
    <row r="4608" spans="1:7" s="176" customFormat="1">
      <c r="A4608" s="19"/>
      <c r="B4608" s="7" t="s">
        <v>12040</v>
      </c>
      <c r="C4608" s="8" t="s">
        <v>12040</v>
      </c>
      <c r="D4608" s="7" t="s">
        <v>12041</v>
      </c>
      <c r="E4608" s="16" t="s">
        <v>26</v>
      </c>
      <c r="F4608" s="20" t="s">
        <v>14</v>
      </c>
      <c r="G4608" s="135" t="s">
        <v>12042</v>
      </c>
    </row>
    <row r="4609" spans="1:7" s="176" customFormat="1">
      <c r="A4609" s="26"/>
      <c r="B4609" s="11" t="s">
        <v>12043</v>
      </c>
      <c r="C4609" s="12" t="s">
        <v>12043</v>
      </c>
      <c r="D4609" s="11" t="s">
        <v>12044</v>
      </c>
      <c r="E4609" s="16" t="s">
        <v>18</v>
      </c>
      <c r="F4609" s="13" t="s">
        <v>19</v>
      </c>
      <c r="G4609" s="135" t="s">
        <v>12045</v>
      </c>
    </row>
    <row r="4610" spans="1:7" s="176" customFormat="1">
      <c r="A4610" s="15"/>
      <c r="B4610" s="11" t="s">
        <v>12046</v>
      </c>
      <c r="C4610" s="12" t="s">
        <v>12046</v>
      </c>
      <c r="D4610" s="11" t="s">
        <v>12047</v>
      </c>
      <c r="E4610" s="16" t="s">
        <v>106</v>
      </c>
      <c r="F4610" s="13" t="s">
        <v>19</v>
      </c>
      <c r="G4610" s="135" t="s">
        <v>12048</v>
      </c>
    </row>
    <row r="4611" spans="1:7" s="176" customFormat="1">
      <c r="A4611" s="15"/>
      <c r="B4611" s="11" t="s">
        <v>12049</v>
      </c>
      <c r="C4611" s="12" t="s">
        <v>12049</v>
      </c>
      <c r="D4611" s="11" t="s">
        <v>12050</v>
      </c>
      <c r="E4611" s="16" t="s">
        <v>33</v>
      </c>
      <c r="F4611" s="13" t="s">
        <v>19</v>
      </c>
      <c r="G4611" s="135" t="s">
        <v>2223</v>
      </c>
    </row>
    <row r="4612" spans="1:7" s="176" customFormat="1">
      <c r="A4612" s="19"/>
      <c r="B4612" s="11" t="s">
        <v>12051</v>
      </c>
      <c r="C4612" s="12" t="s">
        <v>12051</v>
      </c>
      <c r="D4612" s="11" t="s">
        <v>12052</v>
      </c>
      <c r="E4612" s="16" t="s">
        <v>18</v>
      </c>
      <c r="F4612" s="13" t="s">
        <v>19</v>
      </c>
      <c r="G4612" s="135" t="s">
        <v>12053</v>
      </c>
    </row>
    <row r="4613" spans="1:7" s="176" customFormat="1">
      <c r="A4613" s="19"/>
      <c r="B4613" s="11" t="s">
        <v>12054</v>
      </c>
      <c r="C4613" s="12" t="s">
        <v>12055</v>
      </c>
      <c r="D4613" s="11" t="s">
        <v>12056</v>
      </c>
      <c r="E4613" s="16" t="s">
        <v>264</v>
      </c>
      <c r="F4613" s="13" t="s">
        <v>19</v>
      </c>
      <c r="G4613" s="135" t="s">
        <v>12057</v>
      </c>
    </row>
    <row r="4614" spans="1:7" s="176" customFormat="1">
      <c r="A4614" s="19"/>
      <c r="B4614" s="11" t="s">
        <v>12058</v>
      </c>
      <c r="C4614" s="12" t="s">
        <v>12058</v>
      </c>
      <c r="D4614" s="11" t="s">
        <v>12058</v>
      </c>
      <c r="E4614" s="16" t="s">
        <v>18</v>
      </c>
      <c r="F4614" s="13" t="s">
        <v>19</v>
      </c>
      <c r="G4614" s="135" t="s">
        <v>12059</v>
      </c>
    </row>
    <row r="4615" spans="1:7" s="176" customFormat="1">
      <c r="A4615" s="66" t="s">
        <v>4</v>
      </c>
      <c r="B4615" s="69" t="s">
        <v>12060</v>
      </c>
      <c r="C4615" s="12" t="s">
        <v>12061</v>
      </c>
      <c r="D4615" s="58" t="s">
        <v>12062</v>
      </c>
      <c r="E4615" s="56" t="s">
        <v>23</v>
      </c>
      <c r="F4615" s="13" t="s">
        <v>19</v>
      </c>
      <c r="G4615" s="140" t="s">
        <v>12063</v>
      </c>
    </row>
    <row r="4616" spans="1:7" s="176" customFormat="1">
      <c r="A4616" s="15"/>
      <c r="B4616" s="11" t="s">
        <v>12064</v>
      </c>
      <c r="C4616" s="12" t="s">
        <v>12064</v>
      </c>
      <c r="D4616" s="11" t="s">
        <v>12065</v>
      </c>
      <c r="E4616" s="16" t="s">
        <v>350</v>
      </c>
      <c r="F4616" s="13" t="s">
        <v>19</v>
      </c>
      <c r="G4616" s="135" t="s">
        <v>12066</v>
      </c>
    </row>
    <row r="4617" spans="1:7" s="176" customFormat="1">
      <c r="A4617" s="19"/>
      <c r="B4617" s="11" t="s">
        <v>12067</v>
      </c>
      <c r="C4617" s="12" t="s">
        <v>12067</v>
      </c>
      <c r="D4617" s="11" t="s">
        <v>12068</v>
      </c>
      <c r="E4617" s="16" t="s">
        <v>18</v>
      </c>
      <c r="F4617" s="13" t="s">
        <v>19</v>
      </c>
      <c r="G4617" s="117"/>
    </row>
    <row r="4618" spans="1:7" s="176" customFormat="1">
      <c r="A4618" s="27"/>
      <c r="B4618" s="8" t="s">
        <v>12069</v>
      </c>
      <c r="C4618" s="8" t="s">
        <v>12069</v>
      </c>
      <c r="D4618" s="7" t="s">
        <v>12070</v>
      </c>
      <c r="E4618" s="9" t="s">
        <v>33</v>
      </c>
      <c r="F4618" s="13" t="s">
        <v>19</v>
      </c>
      <c r="G4618" s="137" t="s">
        <v>12071</v>
      </c>
    </row>
    <row r="4619" spans="1:7" s="176" customFormat="1">
      <c r="A4619" s="50"/>
      <c r="B4619" s="11" t="s">
        <v>12072</v>
      </c>
      <c r="C4619" s="12" t="s">
        <v>12072</v>
      </c>
      <c r="D4619" s="11" t="s">
        <v>12073</v>
      </c>
      <c r="E4619" s="16" t="s">
        <v>115</v>
      </c>
      <c r="F4619" s="13" t="s">
        <v>19</v>
      </c>
      <c r="G4619" s="14"/>
    </row>
    <row r="4620" spans="1:7" s="176" customFormat="1">
      <c r="A4620" s="19"/>
      <c r="B4620" s="8" t="s">
        <v>12074</v>
      </c>
      <c r="C4620" s="8" t="s">
        <v>12074</v>
      </c>
      <c r="D4620" s="7" t="s">
        <v>12075</v>
      </c>
      <c r="E4620" s="16" t="s">
        <v>18</v>
      </c>
      <c r="F4620" s="13" t="s">
        <v>19</v>
      </c>
      <c r="G4620" s="135" t="s">
        <v>12076</v>
      </c>
    </row>
    <row r="4621" spans="1:7" s="176" customFormat="1">
      <c r="A4621" s="26"/>
      <c r="B4621" s="11" t="s">
        <v>12077</v>
      </c>
      <c r="C4621" s="12" t="s">
        <v>12077</v>
      </c>
      <c r="D4621" s="11" t="s">
        <v>12078</v>
      </c>
      <c r="E4621" s="16" t="s">
        <v>18</v>
      </c>
      <c r="F4621" s="13" t="s">
        <v>19</v>
      </c>
      <c r="G4621" s="135" t="s">
        <v>11015</v>
      </c>
    </row>
    <row r="4622" spans="1:7" s="176" customFormat="1">
      <c r="A4622" s="19"/>
      <c r="B4622" s="11" t="s">
        <v>12079</v>
      </c>
      <c r="C4622" s="12" t="s">
        <v>12079</v>
      </c>
      <c r="D4622" s="11" t="s">
        <v>12080</v>
      </c>
      <c r="E4622" s="16" t="s">
        <v>87</v>
      </c>
      <c r="F4622" s="13" t="s">
        <v>19</v>
      </c>
      <c r="G4622" s="117"/>
    </row>
    <row r="4623" spans="1:7" s="176" customFormat="1">
      <c r="A4623" s="26"/>
      <c r="B4623" s="11" t="s">
        <v>12081</v>
      </c>
      <c r="C4623" s="12" t="s">
        <v>12081</v>
      </c>
      <c r="D4623" s="11" t="s">
        <v>12082</v>
      </c>
      <c r="E4623" s="16" t="s">
        <v>39</v>
      </c>
      <c r="F4623" s="13" t="s">
        <v>19</v>
      </c>
      <c r="G4623" s="135" t="s">
        <v>12083</v>
      </c>
    </row>
    <row r="4624" spans="1:7" s="176" customFormat="1">
      <c r="A4624" s="65" t="s">
        <v>4</v>
      </c>
      <c r="B4624" s="58" t="s">
        <v>12084</v>
      </c>
      <c r="C4624" s="11" t="s">
        <v>12084</v>
      </c>
      <c r="D4624" s="58" t="s">
        <v>12085</v>
      </c>
      <c r="E4624" s="56" t="s">
        <v>23</v>
      </c>
      <c r="F4624" s="13" t="s">
        <v>19</v>
      </c>
      <c r="G4624" s="140" t="s">
        <v>12086</v>
      </c>
    </row>
    <row r="4625" spans="1:7" s="176" customFormat="1">
      <c r="A4625" s="19"/>
      <c r="B4625" s="11" t="s">
        <v>12087</v>
      </c>
      <c r="C4625" s="12" t="s">
        <v>12087</v>
      </c>
      <c r="D4625" s="11" t="s">
        <v>12088</v>
      </c>
      <c r="E4625" s="16" t="s">
        <v>18</v>
      </c>
      <c r="F4625" s="13" t="s">
        <v>19</v>
      </c>
      <c r="G4625" s="135" t="s">
        <v>12089</v>
      </c>
    </row>
    <row r="4626" spans="1:7" s="176" customFormat="1">
      <c r="A4626" s="27"/>
      <c r="B4626" s="8" t="s">
        <v>12090</v>
      </c>
      <c r="C4626" s="8" t="s">
        <v>12090</v>
      </c>
      <c r="D4626" s="7" t="s">
        <v>12091</v>
      </c>
      <c r="E4626" s="9" t="s">
        <v>87</v>
      </c>
      <c r="F4626" s="13" t="s">
        <v>19</v>
      </c>
      <c r="G4626" s="137" t="s">
        <v>12092</v>
      </c>
    </row>
    <row r="4627" spans="1:7" s="176" customFormat="1">
      <c r="A4627" s="28"/>
      <c r="B4627" s="11" t="s">
        <v>12093</v>
      </c>
      <c r="C4627" s="12" t="s">
        <v>12093</v>
      </c>
      <c r="D4627" s="11" t="s">
        <v>12094</v>
      </c>
      <c r="E4627" s="16" t="s">
        <v>18</v>
      </c>
      <c r="F4627" s="13" t="s">
        <v>19</v>
      </c>
      <c r="G4627" s="141" t="s">
        <v>78</v>
      </c>
    </row>
    <row r="4628" spans="1:7" s="176" customFormat="1">
      <c r="A4628" s="26"/>
      <c r="B4628" s="11" t="s">
        <v>12095</v>
      </c>
      <c r="C4628" s="12" t="s">
        <v>12095</v>
      </c>
      <c r="D4628" s="11" t="s">
        <v>12096</v>
      </c>
      <c r="E4628" s="16" t="s">
        <v>33</v>
      </c>
      <c r="F4628" s="10" t="s">
        <v>14</v>
      </c>
      <c r="G4628" s="135" t="s">
        <v>12097</v>
      </c>
    </row>
    <row r="4629" spans="1:7" s="176" customFormat="1">
      <c r="A4629" s="27"/>
      <c r="B4629" s="8" t="s">
        <v>12098</v>
      </c>
      <c r="C4629" s="8" t="s">
        <v>12098</v>
      </c>
      <c r="D4629" s="7" t="s">
        <v>12099</v>
      </c>
      <c r="E4629" s="9" t="s">
        <v>106</v>
      </c>
      <c r="F4629" s="13" t="s">
        <v>19</v>
      </c>
      <c r="G4629" s="137" t="s">
        <v>12100</v>
      </c>
    </row>
    <row r="4630" spans="1:7" s="176" customFormat="1">
      <c r="A4630" s="19"/>
      <c r="B4630" s="11" t="s">
        <v>12101</v>
      </c>
      <c r="C4630" s="12" t="s">
        <v>12101</v>
      </c>
      <c r="D4630" s="11" t="s">
        <v>12102</v>
      </c>
      <c r="E4630" s="16" t="s">
        <v>87</v>
      </c>
      <c r="F4630" s="13" t="s">
        <v>19</v>
      </c>
      <c r="G4630" s="117"/>
    </row>
    <row r="4631" spans="1:7" s="176" customFormat="1">
      <c r="A4631" s="57" t="s">
        <v>4</v>
      </c>
      <c r="B4631" s="54" t="s">
        <v>12103</v>
      </c>
      <c r="C4631" s="12" t="s">
        <v>12103</v>
      </c>
      <c r="D4631" s="54" t="s">
        <v>12104</v>
      </c>
      <c r="E4631" s="56" t="s">
        <v>23</v>
      </c>
      <c r="F4631" s="13" t="s">
        <v>19</v>
      </c>
      <c r="G4631" s="136"/>
    </row>
    <row r="4632" spans="1:7" s="176" customFormat="1">
      <c r="A4632" s="26"/>
      <c r="B4632" s="11" t="s">
        <v>12105</v>
      </c>
      <c r="C4632" s="12" t="s">
        <v>12105</v>
      </c>
      <c r="D4632" s="11" t="s">
        <v>12106</v>
      </c>
      <c r="E4632" s="16" t="s">
        <v>18</v>
      </c>
      <c r="F4632" s="13" t="s">
        <v>19</v>
      </c>
      <c r="G4632" s="135" t="s">
        <v>12107</v>
      </c>
    </row>
    <row r="4633" spans="1:7" s="176" customFormat="1">
      <c r="A4633" s="19"/>
      <c r="B4633" s="11" t="s">
        <v>12108</v>
      </c>
      <c r="C4633" s="12" t="s">
        <v>12108</v>
      </c>
      <c r="D4633" s="11" t="s">
        <v>12109</v>
      </c>
      <c r="E4633" s="16" t="s">
        <v>18</v>
      </c>
      <c r="F4633" s="13" t="s">
        <v>19</v>
      </c>
      <c r="G4633" s="14"/>
    </row>
    <row r="4634" spans="1:7" s="176" customFormat="1">
      <c r="A4634" s="27"/>
      <c r="B4634" s="8" t="s">
        <v>12110</v>
      </c>
      <c r="C4634" s="8" t="s">
        <v>12110</v>
      </c>
      <c r="D4634" s="7" t="s">
        <v>12111</v>
      </c>
      <c r="E4634" s="9" t="s">
        <v>879</v>
      </c>
      <c r="F4634" s="13" t="s">
        <v>19</v>
      </c>
      <c r="G4634" s="137" t="s">
        <v>12112</v>
      </c>
    </row>
    <row r="4635" spans="1:7" s="176" customFormat="1">
      <c r="A4635" s="66" t="s">
        <v>4</v>
      </c>
      <c r="B4635" s="58" t="s">
        <v>12113</v>
      </c>
      <c r="C4635" s="12" t="s">
        <v>12113</v>
      </c>
      <c r="D4635" s="58" t="s">
        <v>12114</v>
      </c>
      <c r="E4635" s="56" t="s">
        <v>23</v>
      </c>
      <c r="F4635" s="13" t="s">
        <v>19</v>
      </c>
      <c r="G4635" s="136" t="s">
        <v>12115</v>
      </c>
    </row>
    <row r="4636" spans="1:7" s="176" customFormat="1">
      <c r="A4636" s="50"/>
      <c r="B4636" s="11" t="s">
        <v>12116</v>
      </c>
      <c r="C4636" s="12" t="s">
        <v>12116</v>
      </c>
      <c r="D4636" s="11" t="s">
        <v>12117</v>
      </c>
      <c r="E4636" s="16" t="s">
        <v>264</v>
      </c>
      <c r="F4636" s="13" t="s">
        <v>19</v>
      </c>
      <c r="G4636" s="135" t="s">
        <v>12118</v>
      </c>
    </row>
    <row r="4637" spans="1:7" s="176" customFormat="1">
      <c r="A4637" s="15"/>
      <c r="B4637" s="11" t="s">
        <v>12119</v>
      </c>
      <c r="C4637" s="12" t="s">
        <v>12120</v>
      </c>
      <c r="D4637" s="11" t="s">
        <v>12121</v>
      </c>
      <c r="E4637" s="16" t="s">
        <v>879</v>
      </c>
      <c r="F4637" s="13" t="s">
        <v>19</v>
      </c>
      <c r="G4637" s="135" t="s">
        <v>12112</v>
      </c>
    </row>
    <row r="4638" spans="1:7" s="176" customFormat="1">
      <c r="A4638" s="15"/>
      <c r="B4638" s="7" t="s">
        <v>12122</v>
      </c>
      <c r="C4638" s="8" t="s">
        <v>12122</v>
      </c>
      <c r="D4638" s="7" t="s">
        <v>5031</v>
      </c>
      <c r="E4638" s="16" t="s">
        <v>18</v>
      </c>
      <c r="F4638" s="20" t="s">
        <v>14</v>
      </c>
      <c r="G4638" s="135" t="s">
        <v>374</v>
      </c>
    </row>
    <row r="4639" spans="1:7" s="176" customFormat="1">
      <c r="A4639" s="26"/>
      <c r="B4639" s="11" t="s">
        <v>12123</v>
      </c>
      <c r="C4639" s="12" t="s">
        <v>12123</v>
      </c>
      <c r="D4639" s="11" t="s">
        <v>12124</v>
      </c>
      <c r="E4639" s="16" t="s">
        <v>87</v>
      </c>
      <c r="F4639" s="13" t="s">
        <v>19</v>
      </c>
      <c r="G4639" s="135" t="s">
        <v>12125</v>
      </c>
    </row>
    <row r="4640" spans="1:7" s="176" customFormat="1">
      <c r="A4640" s="26"/>
      <c r="B4640" s="11" t="s">
        <v>12126</v>
      </c>
      <c r="C4640" s="12" t="s">
        <v>12126</v>
      </c>
      <c r="D4640" s="11" t="s">
        <v>12127</v>
      </c>
      <c r="E4640" s="16" t="s">
        <v>87</v>
      </c>
      <c r="F4640" s="13" t="s">
        <v>19</v>
      </c>
      <c r="G4640" s="135" t="s">
        <v>12128</v>
      </c>
    </row>
    <row r="4641" spans="1:7" s="176" customFormat="1">
      <c r="A4641" s="27"/>
      <c r="B4641" s="8" t="s">
        <v>12129</v>
      </c>
      <c r="C4641" s="8" t="s">
        <v>12129</v>
      </c>
      <c r="D4641" s="7" t="s">
        <v>12130</v>
      </c>
      <c r="E4641" s="9" t="s">
        <v>26</v>
      </c>
      <c r="F4641" s="13" t="s">
        <v>19</v>
      </c>
      <c r="G4641" s="137" t="s">
        <v>12131</v>
      </c>
    </row>
    <row r="4642" spans="1:7" s="176" customFormat="1">
      <c r="A4642" s="50"/>
      <c r="B4642" s="11" t="s">
        <v>12132</v>
      </c>
      <c r="C4642" s="12" t="s">
        <v>12132</v>
      </c>
      <c r="D4642" s="11" t="s">
        <v>12133</v>
      </c>
      <c r="E4642" s="16" t="s">
        <v>322</v>
      </c>
      <c r="F4642" s="13" t="s">
        <v>19</v>
      </c>
      <c r="G4642" s="14"/>
    </row>
    <row r="4643" spans="1:7" s="176" customFormat="1">
      <c r="A4643" s="19"/>
      <c r="B4643" s="11" t="s">
        <v>12134</v>
      </c>
      <c r="C4643" s="12" t="s">
        <v>12134</v>
      </c>
      <c r="D4643" s="11" t="s">
        <v>12135</v>
      </c>
      <c r="E4643" s="16" t="s">
        <v>87</v>
      </c>
      <c r="F4643" s="13" t="s">
        <v>19</v>
      </c>
      <c r="G4643" s="135" t="s">
        <v>12136</v>
      </c>
    </row>
    <row r="4644" spans="1:7" s="176" customFormat="1">
      <c r="A4644" s="19"/>
      <c r="B4644" s="11" t="s">
        <v>12137</v>
      </c>
      <c r="C4644" s="12" t="s">
        <v>12137</v>
      </c>
      <c r="D4644" s="11" t="s">
        <v>12138</v>
      </c>
      <c r="E4644" s="16" t="s">
        <v>18</v>
      </c>
      <c r="F4644" s="13" t="s">
        <v>19</v>
      </c>
      <c r="G4644" s="135" t="s">
        <v>12139</v>
      </c>
    </row>
    <row r="4645" spans="1:7" s="176" customFormat="1">
      <c r="A4645" s="27"/>
      <c r="B4645" s="8" t="s">
        <v>12140</v>
      </c>
      <c r="C4645" s="8" t="s">
        <v>12140</v>
      </c>
      <c r="D4645" s="7" t="s">
        <v>12141</v>
      </c>
      <c r="E4645" s="9" t="s">
        <v>26</v>
      </c>
      <c r="F4645" s="13" t="s">
        <v>19</v>
      </c>
      <c r="G4645" s="137" t="s">
        <v>12142</v>
      </c>
    </row>
    <row r="4646" spans="1:7" s="176" customFormat="1">
      <c r="A4646" s="50"/>
      <c r="B4646" s="11" t="s">
        <v>12143</v>
      </c>
      <c r="C4646" s="12" t="s">
        <v>12143</v>
      </c>
      <c r="D4646" s="11" t="s">
        <v>12144</v>
      </c>
      <c r="E4646" s="16" t="s">
        <v>18</v>
      </c>
      <c r="F4646" s="13" t="s">
        <v>19</v>
      </c>
      <c r="G4646" s="14"/>
    </row>
    <row r="4647" spans="1:7" s="176" customFormat="1">
      <c r="A4647" s="57" t="s">
        <v>4</v>
      </c>
      <c r="B4647" s="54" t="s">
        <v>12145</v>
      </c>
      <c r="C4647" s="12" t="s">
        <v>12145</v>
      </c>
      <c r="D4647" s="54" t="s">
        <v>12146</v>
      </c>
      <c r="E4647" s="56" t="s">
        <v>23</v>
      </c>
      <c r="F4647" s="13" t="s">
        <v>19</v>
      </c>
      <c r="G4647" s="136" t="s">
        <v>12147</v>
      </c>
    </row>
    <row r="4648" spans="1:7" s="176" customFormat="1">
      <c r="A4648" s="19"/>
      <c r="B4648" s="8" t="s">
        <v>12148</v>
      </c>
      <c r="C4648" s="8" t="s">
        <v>12148</v>
      </c>
      <c r="D4648" s="7" t="s">
        <v>12149</v>
      </c>
      <c r="E4648" s="16" t="s">
        <v>18</v>
      </c>
      <c r="F4648" s="13" t="s">
        <v>19</v>
      </c>
      <c r="G4648" s="135" t="s">
        <v>12150</v>
      </c>
    </row>
    <row r="4649" spans="1:7" s="176" customFormat="1">
      <c r="A4649" s="50"/>
      <c r="B4649" s="11" t="s">
        <v>12151</v>
      </c>
      <c r="C4649" s="12" t="s">
        <v>12151</v>
      </c>
      <c r="D4649" s="11" t="s">
        <v>12151</v>
      </c>
      <c r="E4649" s="16" t="s">
        <v>33</v>
      </c>
      <c r="F4649" s="13" t="s">
        <v>19</v>
      </c>
      <c r="G4649" s="135" t="s">
        <v>12152</v>
      </c>
    </row>
    <row r="4650" spans="1:7" s="176" customFormat="1">
      <c r="A4650" s="27"/>
      <c r="B4650" s="8" t="s">
        <v>12153</v>
      </c>
      <c r="C4650" s="14" t="s">
        <v>12153</v>
      </c>
      <c r="D4650" s="7" t="s">
        <v>12154</v>
      </c>
      <c r="E4650" s="9" t="s">
        <v>322</v>
      </c>
      <c r="F4650" s="13" t="s">
        <v>19</v>
      </c>
      <c r="G4650" s="137" t="s">
        <v>12155</v>
      </c>
    </row>
    <row r="4651" spans="1:7" s="176" customFormat="1">
      <c r="A4651" s="65" t="s">
        <v>4</v>
      </c>
      <c r="B4651" s="58" t="s">
        <v>12156</v>
      </c>
      <c r="C4651" s="12" t="s">
        <v>12156</v>
      </c>
      <c r="D4651" s="58" t="s">
        <v>12157</v>
      </c>
      <c r="E4651" s="56" t="s">
        <v>23</v>
      </c>
      <c r="F4651" s="13" t="s">
        <v>19</v>
      </c>
      <c r="G4651" s="136" t="s">
        <v>12158</v>
      </c>
    </row>
    <row r="4652" spans="1:7" s="176" customFormat="1">
      <c r="A4652" s="15"/>
      <c r="B4652" s="11" t="s">
        <v>12159</v>
      </c>
      <c r="C4652" s="12" t="s">
        <v>12159</v>
      </c>
      <c r="D4652" s="11" t="s">
        <v>12160</v>
      </c>
      <c r="E4652" s="16" t="s">
        <v>33</v>
      </c>
      <c r="F4652" s="13" t="s">
        <v>19</v>
      </c>
      <c r="G4652" s="135" t="s">
        <v>12161</v>
      </c>
    </row>
    <row r="4653" spans="1:7" s="176" customFormat="1">
      <c r="A4653" s="26"/>
      <c r="B4653" s="11" t="s">
        <v>12162</v>
      </c>
      <c r="C4653" s="12" t="s">
        <v>12162</v>
      </c>
      <c r="D4653" s="11" t="s">
        <v>12163</v>
      </c>
      <c r="E4653" s="16" t="s">
        <v>39</v>
      </c>
      <c r="F4653" s="13" t="s">
        <v>19</v>
      </c>
      <c r="G4653" s="135" t="s">
        <v>7696</v>
      </c>
    </row>
    <row r="4654" spans="1:7" s="176" customFormat="1">
      <c r="A4654" s="50"/>
      <c r="B4654" s="11" t="s">
        <v>12164</v>
      </c>
      <c r="C4654" s="12" t="s">
        <v>12164</v>
      </c>
      <c r="D4654" s="11" t="s">
        <v>12164</v>
      </c>
      <c r="E4654" s="16" t="s">
        <v>33</v>
      </c>
      <c r="F4654" s="13" t="s">
        <v>19</v>
      </c>
      <c r="G4654" s="135" t="s">
        <v>10444</v>
      </c>
    </row>
    <row r="4655" spans="1:7" s="176" customFormat="1">
      <c r="A4655" s="27"/>
      <c r="B4655" s="8" t="s">
        <v>12165</v>
      </c>
      <c r="C4655" s="8" t="s">
        <v>12165</v>
      </c>
      <c r="D4655" s="7" t="s">
        <v>12166</v>
      </c>
      <c r="E4655" s="9" t="s">
        <v>558</v>
      </c>
      <c r="F4655" s="13" t="s">
        <v>19</v>
      </c>
      <c r="G4655" s="137" t="s">
        <v>12167</v>
      </c>
    </row>
    <row r="4656" spans="1:7" s="176" customFormat="1">
      <c r="A4656" s="19"/>
      <c r="B4656" s="8" t="s">
        <v>12168</v>
      </c>
      <c r="C4656" s="8" t="s">
        <v>12168</v>
      </c>
      <c r="D4656" s="7" t="s">
        <v>12169</v>
      </c>
      <c r="E4656" s="16" t="s">
        <v>26</v>
      </c>
      <c r="F4656" s="13" t="s">
        <v>19</v>
      </c>
      <c r="G4656" s="135" t="s">
        <v>12170</v>
      </c>
    </row>
    <row r="4657" spans="1:7" s="176" customFormat="1">
      <c r="A4657" s="50"/>
      <c r="B4657" s="11" t="s">
        <v>12171</v>
      </c>
      <c r="C4657" s="12" t="s">
        <v>12171</v>
      </c>
      <c r="D4657" s="11" t="s">
        <v>12172</v>
      </c>
      <c r="E4657" s="16" t="s">
        <v>26</v>
      </c>
      <c r="F4657" s="13" t="s">
        <v>19</v>
      </c>
      <c r="G4657" s="135" t="s">
        <v>12173</v>
      </c>
    </row>
    <row r="4658" spans="1:7" s="176" customFormat="1">
      <c r="A4658" s="15"/>
      <c r="B4658" s="11" t="s">
        <v>12174</v>
      </c>
      <c r="C4658" s="12" t="s">
        <v>12174</v>
      </c>
      <c r="D4658" s="11" t="s">
        <v>12175</v>
      </c>
      <c r="E4658" s="16" t="s">
        <v>26</v>
      </c>
      <c r="F4658" s="13" t="s">
        <v>19</v>
      </c>
      <c r="G4658" s="135" t="s">
        <v>12176</v>
      </c>
    </row>
    <row r="4659" spans="1:7" s="176" customFormat="1">
      <c r="A4659" s="19"/>
      <c r="B4659" s="15" t="s">
        <v>12177</v>
      </c>
      <c r="C4659" s="15" t="s">
        <v>12177</v>
      </c>
      <c r="D4659" s="35" t="s">
        <v>12178</v>
      </c>
      <c r="E4659" s="16" t="s">
        <v>126</v>
      </c>
      <c r="F4659" s="13" t="s">
        <v>19</v>
      </c>
      <c r="G4659" s="19"/>
    </row>
    <row r="4660" spans="1:7" s="176" customFormat="1">
      <c r="A4660" s="15"/>
      <c r="B4660" s="11" t="s">
        <v>12179</v>
      </c>
      <c r="C4660" s="12" t="s">
        <v>12179</v>
      </c>
      <c r="D4660" s="11" t="s">
        <v>12180</v>
      </c>
      <c r="E4660" s="16" t="s">
        <v>87</v>
      </c>
      <c r="F4660" s="13" t="s">
        <v>19</v>
      </c>
      <c r="G4660" s="14"/>
    </row>
    <row r="4661" spans="1:7" s="176" customFormat="1">
      <c r="A4661" s="15"/>
      <c r="B4661" s="11" t="s">
        <v>12181</v>
      </c>
      <c r="C4661" s="12" t="s">
        <v>12181</v>
      </c>
      <c r="D4661" s="11" t="s">
        <v>12182</v>
      </c>
      <c r="E4661" s="16" t="s">
        <v>18</v>
      </c>
      <c r="F4661" s="13" t="s">
        <v>19</v>
      </c>
      <c r="G4661" s="135" t="s">
        <v>12183</v>
      </c>
    </row>
    <row r="4662" spans="1:7" s="176" customFormat="1">
      <c r="A4662" s="50"/>
      <c r="B4662" s="11" t="s">
        <v>12184</v>
      </c>
      <c r="C4662" s="12" t="s">
        <v>12184</v>
      </c>
      <c r="D4662" s="11" t="s">
        <v>12185</v>
      </c>
      <c r="E4662" s="16" t="s">
        <v>126</v>
      </c>
      <c r="F4662" s="13" t="s">
        <v>19</v>
      </c>
      <c r="G4662" s="117"/>
    </row>
    <row r="4663" spans="1:7" s="176" customFormat="1">
      <c r="A4663" s="27"/>
      <c r="B4663" s="8" t="s">
        <v>12186</v>
      </c>
      <c r="C4663" s="8" t="s">
        <v>12186</v>
      </c>
      <c r="D4663" s="7" t="s">
        <v>12187</v>
      </c>
      <c r="E4663" s="16" t="s">
        <v>87</v>
      </c>
      <c r="F4663" s="13" t="s">
        <v>19</v>
      </c>
      <c r="G4663" s="137" t="s">
        <v>12188</v>
      </c>
    </row>
    <row r="4664" spans="1:7" s="176" customFormat="1">
      <c r="A4664" s="27"/>
      <c r="B4664" s="8" t="s">
        <v>12189</v>
      </c>
      <c r="C4664" s="8" t="s">
        <v>12189</v>
      </c>
      <c r="D4664" s="7" t="s">
        <v>12190</v>
      </c>
      <c r="E4664" s="9" t="s">
        <v>287</v>
      </c>
      <c r="F4664" s="13" t="s">
        <v>19</v>
      </c>
      <c r="G4664" s="137" t="s">
        <v>12191</v>
      </c>
    </row>
    <row r="4665" spans="1:7" s="176" customFormat="1">
      <c r="A4665" s="19"/>
      <c r="B4665" s="11" t="s">
        <v>12192</v>
      </c>
      <c r="C4665" s="12" t="s">
        <v>12192</v>
      </c>
      <c r="D4665" s="11" t="s">
        <v>12193</v>
      </c>
      <c r="E4665" s="16" t="s">
        <v>18</v>
      </c>
      <c r="F4665" s="13" t="s">
        <v>19</v>
      </c>
      <c r="G4665" s="117"/>
    </row>
    <row r="4666" spans="1:7" s="176" customFormat="1">
      <c r="A4666" s="27"/>
      <c r="B4666" s="8" t="s">
        <v>12194</v>
      </c>
      <c r="C4666" s="8" t="s">
        <v>12194</v>
      </c>
      <c r="D4666" s="7" t="s">
        <v>12195</v>
      </c>
      <c r="E4666" s="9" t="s">
        <v>356</v>
      </c>
      <c r="F4666" s="13" t="s">
        <v>19</v>
      </c>
      <c r="G4666" s="137" t="s">
        <v>12196</v>
      </c>
    </row>
    <row r="4667" spans="1:7" s="176" customFormat="1">
      <c r="A4667" s="15"/>
      <c r="B4667" s="11" t="s">
        <v>12197</v>
      </c>
      <c r="C4667" s="12" t="s">
        <v>12197</v>
      </c>
      <c r="D4667" s="11" t="s">
        <v>12198</v>
      </c>
      <c r="E4667" s="16" t="s">
        <v>18</v>
      </c>
      <c r="F4667" s="13" t="s">
        <v>19</v>
      </c>
      <c r="G4667" s="14"/>
    </row>
    <row r="4668" spans="1:7" s="176" customFormat="1">
      <c r="A4668" s="19"/>
      <c r="B4668" s="11" t="s">
        <v>12199</v>
      </c>
      <c r="C4668" s="12" t="s">
        <v>12199</v>
      </c>
      <c r="D4668" s="11" t="s">
        <v>12200</v>
      </c>
      <c r="E4668" s="16" t="s">
        <v>87</v>
      </c>
      <c r="F4668" s="13" t="s">
        <v>19</v>
      </c>
      <c r="G4668" s="14"/>
    </row>
    <row r="4669" spans="1:7" s="176" customFormat="1">
      <c r="A4669" s="15"/>
      <c r="B4669" s="11" t="s">
        <v>12201</v>
      </c>
      <c r="C4669" s="12" t="s">
        <v>12201</v>
      </c>
      <c r="D4669" s="11" t="s">
        <v>12202</v>
      </c>
      <c r="E4669" s="16" t="s">
        <v>322</v>
      </c>
      <c r="F4669" s="13" t="s">
        <v>19</v>
      </c>
      <c r="G4669" s="135" t="s">
        <v>12203</v>
      </c>
    </row>
    <row r="4670" spans="1:7" s="176" customFormat="1">
      <c r="A4670" s="26"/>
      <c r="B4670" s="11" t="s">
        <v>12204</v>
      </c>
      <c r="C4670" s="12" t="s">
        <v>12204</v>
      </c>
      <c r="D4670" s="11" t="s">
        <v>12205</v>
      </c>
      <c r="E4670" s="16" t="s">
        <v>18</v>
      </c>
      <c r="F4670" s="13" t="s">
        <v>19</v>
      </c>
      <c r="G4670" s="135" t="s">
        <v>12206</v>
      </c>
    </row>
    <row r="4671" spans="1:7" s="176" customFormat="1">
      <c r="A4671" s="26"/>
      <c r="B4671" s="11" t="s">
        <v>12207</v>
      </c>
      <c r="C4671" s="12" t="s">
        <v>12207</v>
      </c>
      <c r="D4671" s="11" t="s">
        <v>12208</v>
      </c>
      <c r="E4671" s="16" t="s">
        <v>558</v>
      </c>
      <c r="F4671" s="13" t="s">
        <v>19</v>
      </c>
      <c r="G4671" s="14" t="s">
        <v>12209</v>
      </c>
    </row>
    <row r="4672" spans="1:7" s="176" customFormat="1">
      <c r="A4672" s="50"/>
      <c r="B4672" s="11" t="s">
        <v>12210</v>
      </c>
      <c r="C4672" s="12" t="s">
        <v>12210</v>
      </c>
      <c r="D4672" s="11" t="s">
        <v>12211</v>
      </c>
      <c r="E4672" s="16" t="s">
        <v>115</v>
      </c>
      <c r="F4672" s="13" t="s">
        <v>19</v>
      </c>
      <c r="G4672" s="135" t="s">
        <v>12212</v>
      </c>
    </row>
    <row r="4673" spans="1:7" s="176" customFormat="1">
      <c r="A4673" s="26"/>
      <c r="B4673" s="11" t="s">
        <v>12213</v>
      </c>
      <c r="C4673" s="12" t="s">
        <v>12213</v>
      </c>
      <c r="D4673" s="49" t="s">
        <v>12214</v>
      </c>
      <c r="E4673" s="16" t="s">
        <v>18</v>
      </c>
      <c r="F4673" s="13" t="s">
        <v>19</v>
      </c>
      <c r="G4673" s="135" t="s">
        <v>12215</v>
      </c>
    </row>
    <row r="4674" spans="1:7" s="176" customFormat="1">
      <c r="A4674" s="27"/>
      <c r="B4674" s="8" t="s">
        <v>12216</v>
      </c>
      <c r="C4674" s="8" t="s">
        <v>12216</v>
      </c>
      <c r="D4674" s="7" t="s">
        <v>12217</v>
      </c>
      <c r="E4674" s="9" t="s">
        <v>87</v>
      </c>
      <c r="F4674" s="13" t="s">
        <v>19</v>
      </c>
      <c r="G4674" s="137" t="s">
        <v>12218</v>
      </c>
    </row>
    <row r="4675" spans="1:7" s="176" customFormat="1">
      <c r="A4675" s="19"/>
      <c r="B4675" s="11" t="s">
        <v>12219</v>
      </c>
      <c r="C4675" s="12" t="s">
        <v>12219</v>
      </c>
      <c r="D4675" s="11" t="s">
        <v>12220</v>
      </c>
      <c r="E4675" s="16" t="s">
        <v>126</v>
      </c>
      <c r="F4675" s="13" t="s">
        <v>19</v>
      </c>
      <c r="G4675" s="135" t="s">
        <v>12221</v>
      </c>
    </row>
    <row r="4676" spans="1:7" s="176" customFormat="1">
      <c r="A4676" s="27"/>
      <c r="B4676" s="8" t="s">
        <v>12222</v>
      </c>
      <c r="C4676" s="8" t="s">
        <v>12222</v>
      </c>
      <c r="D4676" s="7" t="s">
        <v>12223</v>
      </c>
      <c r="E4676" s="9" t="s">
        <v>287</v>
      </c>
      <c r="F4676" s="13" t="s">
        <v>19</v>
      </c>
      <c r="G4676" s="137" t="s">
        <v>12224</v>
      </c>
    </row>
    <row r="4677" spans="1:7" s="176" customFormat="1" ht="20.25">
      <c r="A4677" s="65" t="s">
        <v>4</v>
      </c>
      <c r="B4677" s="54" t="s">
        <v>12225</v>
      </c>
      <c r="C4677" s="12" t="s">
        <v>12225</v>
      </c>
      <c r="D4677" s="54" t="s">
        <v>12226</v>
      </c>
      <c r="E4677" s="56" t="s">
        <v>23</v>
      </c>
      <c r="F4677" s="13" t="s">
        <v>19</v>
      </c>
      <c r="G4677" s="136" t="s">
        <v>12227</v>
      </c>
    </row>
    <row r="4678" spans="1:7" s="176" customFormat="1">
      <c r="A4678" s="65" t="s">
        <v>4</v>
      </c>
      <c r="B4678" s="58" t="s">
        <v>12228</v>
      </c>
      <c r="C4678" s="12" t="s">
        <v>12229</v>
      </c>
      <c r="D4678" s="54" t="s">
        <v>12230</v>
      </c>
      <c r="E4678" s="56" t="s">
        <v>23</v>
      </c>
      <c r="F4678" s="13" t="s">
        <v>19</v>
      </c>
      <c r="G4678" s="136" t="s">
        <v>12231</v>
      </c>
    </row>
    <row r="4679" spans="1:7" s="176" customFormat="1">
      <c r="A4679" s="50"/>
      <c r="B4679" s="11" t="s">
        <v>12232</v>
      </c>
      <c r="C4679" s="12" t="s">
        <v>12232</v>
      </c>
      <c r="D4679" s="11" t="s">
        <v>12233</v>
      </c>
      <c r="E4679" s="16" t="s">
        <v>115</v>
      </c>
      <c r="F4679" s="13" t="s">
        <v>19</v>
      </c>
      <c r="G4679" s="135" t="s">
        <v>2420</v>
      </c>
    </row>
    <row r="4680" spans="1:7" s="176" customFormat="1">
      <c r="A4680" s="19"/>
      <c r="B4680" s="11" t="s">
        <v>12234</v>
      </c>
      <c r="C4680" s="12" t="s">
        <v>12234</v>
      </c>
      <c r="D4680" s="11" t="s">
        <v>12235</v>
      </c>
      <c r="E4680" s="16" t="s">
        <v>87</v>
      </c>
      <c r="F4680" s="13" t="s">
        <v>19</v>
      </c>
      <c r="G4680" s="135" t="s">
        <v>12236</v>
      </c>
    </row>
    <row r="4681" spans="1:7" s="176" customFormat="1">
      <c r="A4681" s="50"/>
      <c r="B4681" s="11" t="s">
        <v>12237</v>
      </c>
      <c r="C4681" s="12" t="s">
        <v>12237</v>
      </c>
      <c r="D4681" s="11" t="s">
        <v>373</v>
      </c>
      <c r="E4681" s="16" t="s">
        <v>18</v>
      </c>
      <c r="F4681" s="10" t="s">
        <v>14</v>
      </c>
      <c r="G4681" s="135" t="s">
        <v>374</v>
      </c>
    </row>
    <row r="4682" spans="1:7" s="176" customFormat="1" ht="20.25">
      <c r="A4682" s="57" t="s">
        <v>4</v>
      </c>
      <c r="B4682" s="54" t="s">
        <v>12238</v>
      </c>
      <c r="C4682" s="12" t="s">
        <v>12238</v>
      </c>
      <c r="D4682" s="54" t="s">
        <v>12239</v>
      </c>
      <c r="E4682" s="56" t="s">
        <v>23</v>
      </c>
      <c r="F4682" s="13" t="s">
        <v>19</v>
      </c>
      <c r="G4682" s="136" t="s">
        <v>12240</v>
      </c>
    </row>
    <row r="4683" spans="1:7" s="176" customFormat="1">
      <c r="A4683" s="57" t="s">
        <v>4</v>
      </c>
      <c r="B4683" s="54" t="s">
        <v>12241</v>
      </c>
      <c r="C4683" s="12" t="s">
        <v>12241</v>
      </c>
      <c r="D4683" s="54" t="s">
        <v>12242</v>
      </c>
      <c r="E4683" s="56" t="s">
        <v>23</v>
      </c>
      <c r="F4683" s="13" t="s">
        <v>19</v>
      </c>
      <c r="G4683" s="136" t="s">
        <v>7906</v>
      </c>
    </row>
    <row r="4684" spans="1:7" s="176" customFormat="1">
      <c r="A4684" s="19"/>
      <c r="B4684" s="11" t="s">
        <v>12243</v>
      </c>
      <c r="C4684" s="12" t="s">
        <v>12243</v>
      </c>
      <c r="D4684" s="11" t="s">
        <v>12244</v>
      </c>
      <c r="E4684" s="16" t="s">
        <v>39</v>
      </c>
      <c r="F4684" s="13" t="s">
        <v>19</v>
      </c>
      <c r="G4684" s="135" t="s">
        <v>12245</v>
      </c>
    </row>
    <row r="4685" spans="1:7" s="176" customFormat="1">
      <c r="A4685" s="19"/>
      <c r="B4685" s="15" t="s">
        <v>12246</v>
      </c>
      <c r="C4685" s="15" t="s">
        <v>12246</v>
      </c>
      <c r="D4685" s="35" t="s">
        <v>12247</v>
      </c>
      <c r="E4685" s="16" t="s">
        <v>115</v>
      </c>
      <c r="F4685" s="13" t="s">
        <v>19</v>
      </c>
      <c r="G4685" s="135" t="s">
        <v>12248</v>
      </c>
    </row>
    <row r="4686" spans="1:7" s="176" customFormat="1">
      <c r="A4686" s="15"/>
      <c r="B4686" s="11" t="s">
        <v>12249</v>
      </c>
      <c r="C4686" s="12" t="s">
        <v>12249</v>
      </c>
      <c r="D4686" s="11" t="s">
        <v>12250</v>
      </c>
      <c r="E4686" s="16" t="s">
        <v>87</v>
      </c>
      <c r="F4686" s="13" t="s">
        <v>19</v>
      </c>
      <c r="G4686" s="135" t="s">
        <v>12251</v>
      </c>
    </row>
    <row r="4687" spans="1:7" s="176" customFormat="1">
      <c r="A4687" s="65" t="s">
        <v>4</v>
      </c>
      <c r="B4687" s="58" t="s">
        <v>12252</v>
      </c>
      <c r="C4687" s="12" t="s">
        <v>12253</v>
      </c>
      <c r="D4687" s="54" t="s">
        <v>12254</v>
      </c>
      <c r="E4687" s="56" t="s">
        <v>23</v>
      </c>
      <c r="F4687" s="13" t="s">
        <v>19</v>
      </c>
      <c r="G4687" s="136" t="s">
        <v>12255</v>
      </c>
    </row>
    <row r="4688" spans="1:7" s="176" customFormat="1">
      <c r="A4688" s="66" t="s">
        <v>4</v>
      </c>
      <c r="B4688" s="58" t="s">
        <v>12256</v>
      </c>
      <c r="C4688" s="12" t="s">
        <v>12256</v>
      </c>
      <c r="D4688" s="58" t="s">
        <v>12257</v>
      </c>
      <c r="E4688" s="56" t="s">
        <v>23</v>
      </c>
      <c r="F4688" s="13" t="s">
        <v>19</v>
      </c>
      <c r="G4688" s="136" t="s">
        <v>12258</v>
      </c>
    </row>
    <row r="4689" spans="1:7" s="176" customFormat="1">
      <c r="A4689" s="26"/>
      <c r="B4689" s="11" t="s">
        <v>12259</v>
      </c>
      <c r="C4689" s="12" t="s">
        <v>12259</v>
      </c>
      <c r="D4689" s="11" t="s">
        <v>12260</v>
      </c>
      <c r="E4689" s="16" t="s">
        <v>18</v>
      </c>
      <c r="F4689" s="13" t="s">
        <v>19</v>
      </c>
      <c r="G4689" s="135" t="s">
        <v>12261</v>
      </c>
    </row>
    <row r="4690" spans="1:7" s="176" customFormat="1">
      <c r="A4690" s="50"/>
      <c r="B4690" s="11" t="s">
        <v>12262</v>
      </c>
      <c r="C4690" s="12" t="s">
        <v>12262</v>
      </c>
      <c r="D4690" s="11" t="s">
        <v>12263</v>
      </c>
      <c r="E4690" s="16" t="s">
        <v>322</v>
      </c>
      <c r="F4690" s="13" t="s">
        <v>19</v>
      </c>
      <c r="G4690" s="117"/>
    </row>
    <row r="4691" spans="1:7" s="176" customFormat="1">
      <c r="A4691" s="26"/>
      <c r="B4691" s="11" t="s">
        <v>12264</v>
      </c>
      <c r="C4691" s="12" t="s">
        <v>12264</v>
      </c>
      <c r="D4691" s="11" t="s">
        <v>12265</v>
      </c>
      <c r="E4691" s="16" t="s">
        <v>577</v>
      </c>
      <c r="F4691" s="13" t="s">
        <v>19</v>
      </c>
      <c r="G4691" s="135" t="s">
        <v>12266</v>
      </c>
    </row>
    <row r="4692" spans="1:7" s="176" customFormat="1">
      <c r="A4692" s="15"/>
      <c r="B4692" s="11" t="s">
        <v>12267</v>
      </c>
      <c r="C4692" s="12" t="s">
        <v>12267</v>
      </c>
      <c r="D4692" s="11" t="s">
        <v>12268</v>
      </c>
      <c r="E4692" s="16" t="s">
        <v>326</v>
      </c>
      <c r="F4692" s="13" t="s">
        <v>19</v>
      </c>
      <c r="G4692" s="135" t="s">
        <v>12269</v>
      </c>
    </row>
    <row r="4693" spans="1:7" s="176" customFormat="1">
      <c r="A4693" s="50"/>
      <c r="B4693" s="11" t="s">
        <v>12270</v>
      </c>
      <c r="C4693" s="12" t="s">
        <v>12270</v>
      </c>
      <c r="D4693" s="11" t="s">
        <v>12271</v>
      </c>
      <c r="E4693" s="16" t="s">
        <v>18</v>
      </c>
      <c r="F4693" s="13" t="s">
        <v>19</v>
      </c>
      <c r="G4693" s="135" t="s">
        <v>12272</v>
      </c>
    </row>
    <row r="4694" spans="1:7" s="176" customFormat="1">
      <c r="A4694" s="57" t="s">
        <v>4</v>
      </c>
      <c r="B4694" s="54" t="s">
        <v>12273</v>
      </c>
      <c r="C4694" s="12" t="s">
        <v>12273</v>
      </c>
      <c r="D4694" s="54" t="s">
        <v>12274</v>
      </c>
      <c r="E4694" s="56" t="s">
        <v>23</v>
      </c>
      <c r="F4694" s="13" t="s">
        <v>19</v>
      </c>
      <c r="G4694" s="136" t="s">
        <v>12275</v>
      </c>
    </row>
    <row r="4695" spans="1:7" s="176" customFormat="1">
      <c r="A4695" s="15"/>
      <c r="B4695" s="11" t="s">
        <v>12276</v>
      </c>
      <c r="C4695" s="12" t="s">
        <v>12276</v>
      </c>
      <c r="D4695" s="11" t="s">
        <v>373</v>
      </c>
      <c r="E4695" s="16" t="s">
        <v>18</v>
      </c>
      <c r="F4695" s="10" t="s">
        <v>14</v>
      </c>
      <c r="G4695" s="135" t="s">
        <v>374</v>
      </c>
    </row>
    <row r="4696" spans="1:7" s="176" customFormat="1">
      <c r="A4696" s="27"/>
      <c r="B4696" s="8" t="s">
        <v>12277</v>
      </c>
      <c r="C4696" s="8" t="s">
        <v>12277</v>
      </c>
      <c r="D4696" s="7" t="s">
        <v>12278</v>
      </c>
      <c r="E4696" s="9" t="s">
        <v>264</v>
      </c>
      <c r="F4696" s="13" t="s">
        <v>19</v>
      </c>
      <c r="G4696" s="137" t="s">
        <v>12279</v>
      </c>
    </row>
    <row r="4697" spans="1:7" s="176" customFormat="1">
      <c r="A4697" s="19"/>
      <c r="B4697" s="11" t="s">
        <v>12280</v>
      </c>
      <c r="C4697" s="12" t="s">
        <v>12280</v>
      </c>
      <c r="D4697" s="11" t="s">
        <v>12281</v>
      </c>
      <c r="E4697" s="16" t="s">
        <v>275</v>
      </c>
      <c r="F4697" s="13" t="s">
        <v>19</v>
      </c>
      <c r="G4697" s="135" t="s">
        <v>12282</v>
      </c>
    </row>
    <row r="4698" spans="1:7" s="176" customFormat="1">
      <c r="A4698" s="26"/>
      <c r="B4698" s="11" t="s">
        <v>12283</v>
      </c>
      <c r="C4698" s="12" t="s">
        <v>12283</v>
      </c>
      <c r="D4698" s="11" t="s">
        <v>12284</v>
      </c>
      <c r="E4698" s="16" t="s">
        <v>106</v>
      </c>
      <c r="F4698" s="13" t="s">
        <v>19</v>
      </c>
      <c r="G4698" s="135" t="s">
        <v>12285</v>
      </c>
    </row>
    <row r="4699" spans="1:7" s="176" customFormat="1">
      <c r="A4699" s="27"/>
      <c r="B4699" s="8" t="s">
        <v>12286</v>
      </c>
      <c r="C4699" s="8" t="s">
        <v>12286</v>
      </c>
      <c r="D4699" s="7" t="s">
        <v>373</v>
      </c>
      <c r="E4699" s="9" t="s">
        <v>18</v>
      </c>
      <c r="F4699" s="13" t="s">
        <v>19</v>
      </c>
      <c r="G4699" s="137" t="s">
        <v>10463</v>
      </c>
    </row>
    <row r="4700" spans="1:7" s="176" customFormat="1">
      <c r="A4700" s="27"/>
      <c r="B4700" s="8" t="s">
        <v>12287</v>
      </c>
      <c r="C4700" s="8" t="s">
        <v>12287</v>
      </c>
      <c r="D4700" s="7" t="s">
        <v>12288</v>
      </c>
      <c r="E4700" s="9" t="s">
        <v>577</v>
      </c>
      <c r="F4700" s="13" t="s">
        <v>19</v>
      </c>
      <c r="G4700" s="137" t="s">
        <v>374</v>
      </c>
    </row>
    <row r="4701" spans="1:7" s="176" customFormat="1">
      <c r="A4701" s="50"/>
      <c r="B4701" s="8" t="s">
        <v>12289</v>
      </c>
      <c r="C4701" s="8" t="s">
        <v>12289</v>
      </c>
      <c r="D4701" s="11" t="s">
        <v>7376</v>
      </c>
      <c r="E4701" s="16" t="s">
        <v>39</v>
      </c>
      <c r="F4701" s="13" t="s">
        <v>19</v>
      </c>
      <c r="G4701" s="135" t="s">
        <v>7377</v>
      </c>
    </row>
    <row r="4702" spans="1:7" s="176" customFormat="1">
      <c r="A4702" s="50"/>
      <c r="B4702" s="11" t="s">
        <v>12290</v>
      </c>
      <c r="C4702" s="12" t="s">
        <v>12290</v>
      </c>
      <c r="D4702" s="11" t="s">
        <v>12291</v>
      </c>
      <c r="E4702" s="16" t="s">
        <v>577</v>
      </c>
      <c r="F4702" s="10" t="s">
        <v>14</v>
      </c>
      <c r="G4702" s="135" t="s">
        <v>3339</v>
      </c>
    </row>
    <row r="4703" spans="1:7" s="176" customFormat="1">
      <c r="A4703" s="50"/>
      <c r="B4703" s="11" t="s">
        <v>12292</v>
      </c>
      <c r="C4703" s="12" t="s">
        <v>12292</v>
      </c>
      <c r="D4703" s="11" t="s">
        <v>12293</v>
      </c>
      <c r="E4703" s="16" t="s">
        <v>39</v>
      </c>
      <c r="F4703" s="13" t="s">
        <v>19</v>
      </c>
      <c r="G4703" s="135" t="s">
        <v>7745</v>
      </c>
    </row>
    <row r="4704" spans="1:7" s="176" customFormat="1" ht="20.25">
      <c r="A4704" s="50"/>
      <c r="B4704" s="11" t="s">
        <v>12294</v>
      </c>
      <c r="C4704" s="12" t="s">
        <v>12294</v>
      </c>
      <c r="D4704" s="11" t="s">
        <v>12295</v>
      </c>
      <c r="E4704" s="16" t="s">
        <v>13</v>
      </c>
      <c r="F4704" s="13" t="s">
        <v>19</v>
      </c>
      <c r="G4704" s="135" t="s">
        <v>12296</v>
      </c>
    </row>
    <row r="4705" spans="1:7" s="176" customFormat="1">
      <c r="A4705" s="19"/>
      <c r="B4705" s="11" t="s">
        <v>12297</v>
      </c>
      <c r="C4705" s="12" t="s">
        <v>12297</v>
      </c>
      <c r="D4705" s="11" t="s">
        <v>12298</v>
      </c>
      <c r="E4705" s="16" t="s">
        <v>18</v>
      </c>
      <c r="F4705" s="13" t="s">
        <v>19</v>
      </c>
      <c r="G4705" s="117"/>
    </row>
    <row r="4706" spans="1:7" s="176" customFormat="1" ht="20.25">
      <c r="A4706" s="26"/>
      <c r="B4706" s="11" t="s">
        <v>12299</v>
      </c>
      <c r="C4706" s="12" t="s">
        <v>12299</v>
      </c>
      <c r="D4706" s="11" t="s">
        <v>12300</v>
      </c>
      <c r="E4706" s="16" t="s">
        <v>106</v>
      </c>
      <c r="F4706" s="13" t="s">
        <v>19</v>
      </c>
      <c r="G4706" s="135" t="s">
        <v>12301</v>
      </c>
    </row>
    <row r="4707" spans="1:7" s="176" customFormat="1">
      <c r="A4707" s="26"/>
      <c r="B4707" s="11" t="s">
        <v>12302</v>
      </c>
      <c r="C4707" s="12" t="s">
        <v>12302</v>
      </c>
      <c r="D4707" s="11" t="s">
        <v>12303</v>
      </c>
      <c r="E4707" s="16" t="s">
        <v>275</v>
      </c>
      <c r="F4707" s="13" t="s">
        <v>19</v>
      </c>
      <c r="G4707" s="135" t="s">
        <v>1121</v>
      </c>
    </row>
    <row r="4708" spans="1:7" s="176" customFormat="1">
      <c r="A4708" s="26"/>
      <c r="B4708" s="11" t="s">
        <v>12304</v>
      </c>
      <c r="C4708" s="12" t="s">
        <v>12304</v>
      </c>
      <c r="D4708" s="11" t="s">
        <v>12305</v>
      </c>
      <c r="E4708" s="16" t="s">
        <v>106</v>
      </c>
      <c r="F4708" s="13" t="s">
        <v>19</v>
      </c>
      <c r="G4708" s="135" t="s">
        <v>12306</v>
      </c>
    </row>
    <row r="4709" spans="1:7" s="176" customFormat="1">
      <c r="A4709" s="19"/>
      <c r="B4709" s="11" t="s">
        <v>12307</v>
      </c>
      <c r="C4709" s="12" t="s">
        <v>12307</v>
      </c>
      <c r="D4709" s="11" t="s">
        <v>12308</v>
      </c>
      <c r="E4709" s="16" t="s">
        <v>264</v>
      </c>
      <c r="F4709" s="13" t="s">
        <v>19</v>
      </c>
      <c r="G4709" s="135" t="s">
        <v>12309</v>
      </c>
    </row>
    <row r="4710" spans="1:7" s="176" customFormat="1">
      <c r="A4710" s="27"/>
      <c r="B4710" s="8" t="s">
        <v>12310</v>
      </c>
      <c r="C4710" s="8" t="s">
        <v>12310</v>
      </c>
      <c r="D4710" s="7" t="s">
        <v>12311</v>
      </c>
      <c r="E4710" s="9" t="s">
        <v>326</v>
      </c>
      <c r="F4710" s="13" t="s">
        <v>19</v>
      </c>
      <c r="G4710" s="137" t="s">
        <v>12312</v>
      </c>
    </row>
    <row r="4711" spans="1:7" s="176" customFormat="1">
      <c r="A4711" s="50"/>
      <c r="B4711" s="11" t="s">
        <v>12313</v>
      </c>
      <c r="C4711" s="12" t="s">
        <v>12313</v>
      </c>
      <c r="D4711" s="11" t="s">
        <v>12314</v>
      </c>
      <c r="E4711" s="16" t="s">
        <v>558</v>
      </c>
      <c r="F4711" s="13" t="s">
        <v>19</v>
      </c>
      <c r="G4711" s="135" t="s">
        <v>12315</v>
      </c>
    </row>
    <row r="4712" spans="1:7" s="176" customFormat="1" ht="20.25">
      <c r="A4712" s="19"/>
      <c r="B4712" s="7" t="s">
        <v>12316</v>
      </c>
      <c r="C4712" s="8" t="s">
        <v>12316</v>
      </c>
      <c r="D4712" s="7" t="s">
        <v>12317</v>
      </c>
      <c r="E4712" s="16" t="s">
        <v>322</v>
      </c>
      <c r="F4712" s="20" t="s">
        <v>14</v>
      </c>
      <c r="G4712" s="14"/>
    </row>
    <row r="4713" spans="1:7" s="176" customFormat="1">
      <c r="A4713" s="26"/>
      <c r="B4713" s="11" t="s">
        <v>12318</v>
      </c>
      <c r="C4713" s="12" t="s">
        <v>12318</v>
      </c>
      <c r="D4713" s="11" t="s">
        <v>12319</v>
      </c>
      <c r="E4713" s="16" t="s">
        <v>275</v>
      </c>
      <c r="F4713" s="13" t="s">
        <v>19</v>
      </c>
      <c r="G4713" s="135" t="s">
        <v>12320</v>
      </c>
    </row>
    <row r="4714" spans="1:7" s="176" customFormat="1">
      <c r="A4714" s="19"/>
      <c r="B4714" s="11" t="s">
        <v>12321</v>
      </c>
      <c r="C4714" s="12" t="s">
        <v>12321</v>
      </c>
      <c r="D4714" s="11" t="s">
        <v>12322</v>
      </c>
      <c r="E4714" s="16" t="s">
        <v>39</v>
      </c>
      <c r="F4714" s="13" t="s">
        <v>19</v>
      </c>
      <c r="G4714" s="135" t="s">
        <v>12323</v>
      </c>
    </row>
    <row r="4715" spans="1:7" s="176" customFormat="1">
      <c r="A4715" s="26"/>
      <c r="B4715" s="11" t="s">
        <v>12324</v>
      </c>
      <c r="C4715" s="12" t="s">
        <v>12324</v>
      </c>
      <c r="D4715" s="11" t="s">
        <v>12325</v>
      </c>
      <c r="E4715" s="16" t="s">
        <v>39</v>
      </c>
      <c r="F4715" s="13" t="s">
        <v>19</v>
      </c>
      <c r="G4715" s="135" t="s">
        <v>12326</v>
      </c>
    </row>
    <row r="4716" spans="1:7" s="176" customFormat="1">
      <c r="A4716" s="26"/>
      <c r="B4716" s="11" t="s">
        <v>12327</v>
      </c>
      <c r="C4716" s="12" t="s">
        <v>12328</v>
      </c>
      <c r="D4716" s="11" t="s">
        <v>12329</v>
      </c>
      <c r="E4716" s="16" t="s">
        <v>39</v>
      </c>
      <c r="F4716" s="13" t="s">
        <v>19</v>
      </c>
      <c r="G4716" s="135" t="s">
        <v>12330</v>
      </c>
    </row>
    <row r="4717" spans="1:7" s="176" customFormat="1">
      <c r="A4717" s="26"/>
      <c r="B4717" s="11" t="s">
        <v>12331</v>
      </c>
      <c r="C4717" s="12" t="s">
        <v>12331</v>
      </c>
      <c r="D4717" s="11" t="s">
        <v>12332</v>
      </c>
      <c r="E4717" s="16" t="s">
        <v>18</v>
      </c>
      <c r="F4717" s="13" t="s">
        <v>19</v>
      </c>
      <c r="G4717" s="135" t="s">
        <v>12333</v>
      </c>
    </row>
    <row r="4718" spans="1:7" s="176" customFormat="1" ht="20.25">
      <c r="A4718" s="19"/>
      <c r="B4718" s="11" t="s">
        <v>12334</v>
      </c>
      <c r="C4718" s="12" t="s">
        <v>12334</v>
      </c>
      <c r="D4718" s="11" t="s">
        <v>12335</v>
      </c>
      <c r="E4718" s="16" t="s">
        <v>264</v>
      </c>
      <c r="F4718" s="13" t="s">
        <v>19</v>
      </c>
      <c r="G4718" s="135" t="s">
        <v>12333</v>
      </c>
    </row>
    <row r="4719" spans="1:7" s="176" customFormat="1">
      <c r="A4719" s="26"/>
      <c r="B4719" s="11" t="s">
        <v>12336</v>
      </c>
      <c r="C4719" s="12" t="s">
        <v>12336</v>
      </c>
      <c r="D4719" s="11" t="s">
        <v>12337</v>
      </c>
      <c r="E4719" s="16" t="s">
        <v>106</v>
      </c>
      <c r="F4719" s="13" t="s">
        <v>19</v>
      </c>
      <c r="G4719" s="135" t="s">
        <v>12333</v>
      </c>
    </row>
    <row r="4720" spans="1:7" s="176" customFormat="1" ht="20.25">
      <c r="A4720" s="65" t="s">
        <v>4</v>
      </c>
      <c r="B4720" s="67" t="s">
        <v>12338</v>
      </c>
      <c r="C4720" s="12" t="s">
        <v>12338</v>
      </c>
      <c r="D4720" s="54" t="s">
        <v>22</v>
      </c>
      <c r="E4720" s="56" t="s">
        <v>23</v>
      </c>
      <c r="F4720" s="13" t="s">
        <v>19</v>
      </c>
      <c r="G4720" s="139" t="s">
        <v>12339</v>
      </c>
    </row>
    <row r="4721" spans="1:7" s="176" customFormat="1">
      <c r="A4721" s="19"/>
      <c r="B4721" s="8" t="s">
        <v>12340</v>
      </c>
      <c r="C4721" s="8" t="s">
        <v>12340</v>
      </c>
      <c r="D4721" s="7" t="s">
        <v>12341</v>
      </c>
      <c r="E4721" s="16" t="s">
        <v>87</v>
      </c>
      <c r="F4721" s="13" t="s">
        <v>19</v>
      </c>
      <c r="G4721" s="19"/>
    </row>
    <row r="4722" spans="1:7" s="176" customFormat="1">
      <c r="A4722" s="19"/>
      <c r="B4722" s="11" t="s">
        <v>12342</v>
      </c>
      <c r="C4722" s="12" t="s">
        <v>12342</v>
      </c>
      <c r="D4722" s="11" t="s">
        <v>12343</v>
      </c>
      <c r="E4722" s="16" t="s">
        <v>18</v>
      </c>
      <c r="F4722" s="13" t="s">
        <v>19</v>
      </c>
      <c r="G4722" s="135" t="s">
        <v>12333</v>
      </c>
    </row>
    <row r="4723" spans="1:7" s="176" customFormat="1">
      <c r="A4723" s="19"/>
      <c r="B4723" s="11" t="s">
        <v>12344</v>
      </c>
      <c r="C4723" s="12" t="s">
        <v>12344</v>
      </c>
      <c r="D4723" s="11" t="s">
        <v>12345</v>
      </c>
      <c r="E4723" s="16" t="s">
        <v>26</v>
      </c>
      <c r="F4723" s="10" t="s">
        <v>14</v>
      </c>
      <c r="G4723" s="135" t="s">
        <v>12339</v>
      </c>
    </row>
    <row r="4724" spans="1:7" s="176" customFormat="1">
      <c r="A4724" s="19"/>
      <c r="B4724" s="11" t="s">
        <v>12346</v>
      </c>
      <c r="C4724" s="12" t="s">
        <v>12346</v>
      </c>
      <c r="D4724" s="11" t="s">
        <v>12347</v>
      </c>
      <c r="E4724" s="16" t="s">
        <v>33</v>
      </c>
      <c r="F4724" s="13" t="s">
        <v>19</v>
      </c>
      <c r="G4724" s="135" t="s">
        <v>12339</v>
      </c>
    </row>
    <row r="4725" spans="1:7" s="176" customFormat="1">
      <c r="A4725" s="50"/>
      <c r="B4725" s="11" t="s">
        <v>12348</v>
      </c>
      <c r="C4725" s="12" t="s">
        <v>12348</v>
      </c>
      <c r="D4725" s="11" t="s">
        <v>12349</v>
      </c>
      <c r="E4725" s="16" t="s">
        <v>115</v>
      </c>
      <c r="F4725" s="10" t="s">
        <v>14</v>
      </c>
      <c r="G4725" s="135" t="s">
        <v>12339</v>
      </c>
    </row>
    <row r="4726" spans="1:7" s="176" customFormat="1">
      <c r="A4726" s="15"/>
      <c r="B4726" s="11" t="s">
        <v>12350</v>
      </c>
      <c r="C4726" s="12" t="s">
        <v>12350</v>
      </c>
      <c r="D4726" s="11" t="s">
        <v>12351</v>
      </c>
      <c r="E4726" s="16" t="s">
        <v>18</v>
      </c>
      <c r="F4726" s="13" t="s">
        <v>19</v>
      </c>
      <c r="G4726" s="135" t="s">
        <v>12352</v>
      </c>
    </row>
    <row r="4727" spans="1:7" s="176" customFormat="1">
      <c r="A4727" s="19"/>
      <c r="B4727" s="15" t="s">
        <v>12353</v>
      </c>
      <c r="C4727" s="15" t="s">
        <v>12353</v>
      </c>
      <c r="D4727" s="35" t="s">
        <v>12354</v>
      </c>
      <c r="E4727" s="16" t="s">
        <v>322</v>
      </c>
      <c r="F4727" s="13" t="s">
        <v>19</v>
      </c>
      <c r="G4727" s="135" t="s">
        <v>12355</v>
      </c>
    </row>
    <row r="4728" spans="1:7" s="176" customFormat="1">
      <c r="A4728" s="19"/>
      <c r="B4728" s="11" t="s">
        <v>12356</v>
      </c>
      <c r="C4728" s="12" t="s">
        <v>12356</v>
      </c>
      <c r="D4728" s="11" t="s">
        <v>12357</v>
      </c>
      <c r="E4728" s="16" t="s">
        <v>275</v>
      </c>
      <c r="F4728" s="13" t="s">
        <v>19</v>
      </c>
      <c r="G4728" s="135" t="s">
        <v>12339</v>
      </c>
    </row>
    <row r="4729" spans="1:7" s="176" customFormat="1">
      <c r="A4729" s="53"/>
      <c r="B4729" s="11" t="s">
        <v>12358</v>
      </c>
      <c r="C4729" s="12" t="s">
        <v>12358</v>
      </c>
      <c r="D4729" s="11" t="s">
        <v>12359</v>
      </c>
      <c r="E4729" s="16" t="s">
        <v>115</v>
      </c>
      <c r="F4729" s="13" t="s">
        <v>19</v>
      </c>
      <c r="G4729" s="135" t="s">
        <v>12360</v>
      </c>
    </row>
    <row r="4730" spans="1:7" s="176" customFormat="1">
      <c r="A4730" s="50"/>
      <c r="B4730" s="11" t="s">
        <v>12361</v>
      </c>
      <c r="C4730" s="12" t="s">
        <v>12361</v>
      </c>
      <c r="D4730" s="11" t="s">
        <v>12362</v>
      </c>
      <c r="E4730" s="16" t="s">
        <v>225</v>
      </c>
      <c r="F4730" s="13" t="s">
        <v>19</v>
      </c>
      <c r="G4730" s="14"/>
    </row>
    <row r="4731" spans="1:7" s="176" customFormat="1">
      <c r="A4731" s="19"/>
      <c r="B4731" s="11" t="s">
        <v>12363</v>
      </c>
      <c r="C4731" s="12" t="s">
        <v>12363</v>
      </c>
      <c r="D4731" s="11" t="s">
        <v>12364</v>
      </c>
      <c r="E4731" s="16" t="s">
        <v>18</v>
      </c>
      <c r="F4731" s="13" t="s">
        <v>19</v>
      </c>
      <c r="G4731" s="135"/>
    </row>
    <row r="4732" spans="1:7" s="176" customFormat="1">
      <c r="A4732" s="26"/>
      <c r="B4732" s="11" t="s">
        <v>12365</v>
      </c>
      <c r="C4732" s="12" t="s">
        <v>12365</v>
      </c>
      <c r="D4732" s="11" t="s">
        <v>12366</v>
      </c>
      <c r="E4732" s="16" t="s">
        <v>106</v>
      </c>
      <c r="F4732" s="13" t="s">
        <v>19</v>
      </c>
      <c r="G4732" s="135" t="s">
        <v>12367</v>
      </c>
    </row>
    <row r="4733" spans="1:7" s="176" customFormat="1">
      <c r="A4733" s="19"/>
      <c r="B4733" s="11" t="s">
        <v>12368</v>
      </c>
      <c r="C4733" s="12" t="s">
        <v>12369</v>
      </c>
      <c r="D4733" s="11" t="s">
        <v>12370</v>
      </c>
      <c r="E4733" s="16" t="s">
        <v>39</v>
      </c>
      <c r="F4733" s="13" t="s">
        <v>19</v>
      </c>
      <c r="G4733" s="135" t="s">
        <v>6882</v>
      </c>
    </row>
    <row r="4734" spans="1:7" s="176" customFormat="1">
      <c r="A4734" s="15"/>
      <c r="B4734" s="11" t="s">
        <v>12371</v>
      </c>
      <c r="C4734" s="12" t="s">
        <v>12371</v>
      </c>
      <c r="D4734" s="11" t="s">
        <v>12372</v>
      </c>
      <c r="E4734" s="16" t="s">
        <v>13</v>
      </c>
      <c r="F4734" s="13" t="s">
        <v>19</v>
      </c>
      <c r="G4734" s="14"/>
    </row>
    <row r="4735" spans="1:7" s="176" customFormat="1">
      <c r="A4735" s="19"/>
      <c r="B4735" s="11" t="s">
        <v>12373</v>
      </c>
      <c r="C4735" s="12" t="s">
        <v>12373</v>
      </c>
      <c r="D4735" s="11" t="s">
        <v>12374</v>
      </c>
      <c r="E4735" s="16" t="s">
        <v>126</v>
      </c>
      <c r="F4735" s="13" t="s">
        <v>19</v>
      </c>
      <c r="G4735" s="135" t="s">
        <v>5405</v>
      </c>
    </row>
    <row r="4736" spans="1:7" s="176" customFormat="1">
      <c r="A4736" s="27"/>
      <c r="B4736" s="8" t="s">
        <v>12375</v>
      </c>
      <c r="C4736" s="8" t="s">
        <v>12375</v>
      </c>
      <c r="D4736" s="7" t="s">
        <v>12376</v>
      </c>
      <c r="E4736" s="9" t="s">
        <v>18</v>
      </c>
      <c r="F4736" s="13" t="s">
        <v>19</v>
      </c>
      <c r="G4736" s="137" t="s">
        <v>12377</v>
      </c>
    </row>
    <row r="4737" spans="1:7" s="176" customFormat="1">
      <c r="A4737" s="19"/>
      <c r="B4737" s="11" t="s">
        <v>12378</v>
      </c>
      <c r="C4737" s="12" t="s">
        <v>12378</v>
      </c>
      <c r="D4737" s="11" t="s">
        <v>12379</v>
      </c>
      <c r="E4737" s="16" t="s">
        <v>126</v>
      </c>
      <c r="F4737" s="13" t="s">
        <v>19</v>
      </c>
      <c r="G4737" s="117"/>
    </row>
    <row r="4738" spans="1:7" s="176" customFormat="1" ht="20.25">
      <c r="A4738" s="50"/>
      <c r="B4738" s="11" t="s">
        <v>12380</v>
      </c>
      <c r="C4738" s="12" t="s">
        <v>12380</v>
      </c>
      <c r="D4738" s="11" t="s">
        <v>12381</v>
      </c>
      <c r="E4738" s="16" t="s">
        <v>558</v>
      </c>
      <c r="F4738" s="13" t="s">
        <v>19</v>
      </c>
      <c r="G4738" s="135" t="s">
        <v>12382</v>
      </c>
    </row>
    <row r="4739" spans="1:7" s="176" customFormat="1">
      <c r="A4739" s="19"/>
      <c r="B4739" s="11" t="s">
        <v>12383</v>
      </c>
      <c r="C4739" s="12" t="s">
        <v>12384</v>
      </c>
      <c r="D4739" s="11" t="s">
        <v>12385</v>
      </c>
      <c r="E4739" s="16" t="s">
        <v>87</v>
      </c>
      <c r="F4739" s="13" t="s">
        <v>19</v>
      </c>
      <c r="G4739" s="117"/>
    </row>
    <row r="4740" spans="1:7" s="176" customFormat="1">
      <c r="A4740" s="19"/>
      <c r="B4740" s="11" t="s">
        <v>12386</v>
      </c>
      <c r="C4740" s="12" t="s">
        <v>12386</v>
      </c>
      <c r="D4740" s="11" t="s">
        <v>12387</v>
      </c>
      <c r="E4740" s="16" t="s">
        <v>87</v>
      </c>
      <c r="F4740" s="13" t="s">
        <v>19</v>
      </c>
      <c r="G4740" s="117"/>
    </row>
    <row r="4741" spans="1:7" s="176" customFormat="1">
      <c r="A4741" s="15"/>
      <c r="B4741" s="15" t="s">
        <v>12388</v>
      </c>
      <c r="C4741" s="15" t="s">
        <v>12388</v>
      </c>
      <c r="D4741" s="35" t="s">
        <v>12389</v>
      </c>
      <c r="E4741" s="16" t="s">
        <v>87</v>
      </c>
      <c r="F4741" s="13" t="s">
        <v>19</v>
      </c>
      <c r="G4741" s="14"/>
    </row>
    <row r="4742" spans="1:7" s="176" customFormat="1">
      <c r="A4742" s="27"/>
      <c r="B4742" s="8" t="s">
        <v>12390</v>
      </c>
      <c r="C4742" s="14" t="s">
        <v>12390</v>
      </c>
      <c r="D4742" s="7" t="s">
        <v>12391</v>
      </c>
      <c r="E4742" s="9" t="s">
        <v>87</v>
      </c>
      <c r="F4742" s="13" t="s">
        <v>19</v>
      </c>
      <c r="G4742" s="28" t="s">
        <v>78</v>
      </c>
    </row>
    <row r="4743" spans="1:7" s="176" customFormat="1">
      <c r="A4743" s="50"/>
      <c r="B4743" s="11" t="s">
        <v>12392</v>
      </c>
      <c r="C4743" s="12" t="s">
        <v>12392</v>
      </c>
      <c r="D4743" s="11" t="s">
        <v>12393</v>
      </c>
      <c r="E4743" s="16" t="s">
        <v>879</v>
      </c>
      <c r="F4743" s="13" t="s">
        <v>19</v>
      </c>
      <c r="G4743" s="135" t="s">
        <v>12394</v>
      </c>
    </row>
    <row r="4744" spans="1:7" s="176" customFormat="1">
      <c r="A4744" s="19"/>
      <c r="B4744" s="11" t="s">
        <v>12395</v>
      </c>
      <c r="C4744" s="43" t="s">
        <v>12395</v>
      </c>
      <c r="D4744" s="11" t="s">
        <v>12396</v>
      </c>
      <c r="E4744" s="16" t="s">
        <v>18</v>
      </c>
      <c r="F4744" s="13" t="s">
        <v>19</v>
      </c>
      <c r="G4744" s="135" t="s">
        <v>12397</v>
      </c>
    </row>
    <row r="4745" spans="1:7" s="176" customFormat="1">
      <c r="A4745" s="19"/>
      <c r="B4745" s="7" t="s">
        <v>12398</v>
      </c>
      <c r="C4745" s="8" t="s">
        <v>12398</v>
      </c>
      <c r="D4745" s="7" t="s">
        <v>12399</v>
      </c>
      <c r="E4745" s="16" t="s">
        <v>18</v>
      </c>
      <c r="F4745" s="20" t="s">
        <v>14</v>
      </c>
      <c r="G4745" s="135" t="s">
        <v>11030</v>
      </c>
    </row>
    <row r="4746" spans="1:7" s="176" customFormat="1">
      <c r="A4746" s="57" t="s">
        <v>4</v>
      </c>
      <c r="B4746" s="54" t="s">
        <v>12400</v>
      </c>
      <c r="C4746" s="12" t="s">
        <v>12400</v>
      </c>
      <c r="D4746" s="54" t="s">
        <v>12401</v>
      </c>
      <c r="E4746" s="56" t="s">
        <v>23</v>
      </c>
      <c r="F4746" s="13" t="s">
        <v>19</v>
      </c>
      <c r="G4746" s="136" t="s">
        <v>12402</v>
      </c>
    </row>
    <row r="4747" spans="1:7" s="176" customFormat="1">
      <c r="A4747" s="50"/>
      <c r="B4747" s="7" t="s">
        <v>12403</v>
      </c>
      <c r="C4747" s="8" t="s">
        <v>12404</v>
      </c>
      <c r="D4747" s="7" t="s">
        <v>12405</v>
      </c>
      <c r="E4747" s="16" t="s">
        <v>87</v>
      </c>
      <c r="F4747" s="20" t="s">
        <v>14</v>
      </c>
      <c r="G4747" s="117"/>
    </row>
    <row r="4748" spans="1:7" s="176" customFormat="1">
      <c r="A4748" s="19"/>
      <c r="B4748" s="11" t="s">
        <v>12406</v>
      </c>
      <c r="C4748" s="12" t="s">
        <v>12406</v>
      </c>
      <c r="D4748" s="11" t="s">
        <v>12407</v>
      </c>
      <c r="E4748" s="16" t="s">
        <v>18</v>
      </c>
      <c r="F4748" s="13" t="s">
        <v>19</v>
      </c>
      <c r="G4748" s="117"/>
    </row>
    <row r="4749" spans="1:7" s="176" customFormat="1" ht="20.25">
      <c r="A4749" s="27"/>
      <c r="B4749" s="8" t="s">
        <v>12408</v>
      </c>
      <c r="C4749" s="8" t="s">
        <v>12408</v>
      </c>
      <c r="D4749" s="7" t="s">
        <v>12409</v>
      </c>
      <c r="E4749" s="9" t="s">
        <v>18</v>
      </c>
      <c r="F4749" s="13" t="s">
        <v>19</v>
      </c>
      <c r="G4749" s="137" t="s">
        <v>12410</v>
      </c>
    </row>
    <row r="4750" spans="1:7" s="176" customFormat="1">
      <c r="A4750" s="26"/>
      <c r="B4750" s="11" t="s">
        <v>12411</v>
      </c>
      <c r="C4750" s="12" t="s">
        <v>12411</v>
      </c>
      <c r="D4750" s="11" t="s">
        <v>12412</v>
      </c>
      <c r="E4750" s="16" t="s">
        <v>18</v>
      </c>
      <c r="F4750" s="13" t="s">
        <v>19</v>
      </c>
      <c r="G4750" s="135" t="s">
        <v>12413</v>
      </c>
    </row>
    <row r="4751" spans="1:7" s="176" customFormat="1">
      <c r="A4751" s="15"/>
      <c r="B4751" s="11" t="s">
        <v>12414</v>
      </c>
      <c r="C4751" s="12" t="s">
        <v>12415</v>
      </c>
      <c r="D4751" s="11" t="s">
        <v>12416</v>
      </c>
      <c r="E4751" s="16" t="s">
        <v>350</v>
      </c>
      <c r="F4751" s="13" t="s">
        <v>19</v>
      </c>
      <c r="G4751" s="135" t="s">
        <v>12417</v>
      </c>
    </row>
    <row r="4752" spans="1:7" s="176" customFormat="1">
      <c r="A4752" s="19"/>
      <c r="B4752" s="11" t="s">
        <v>12418</v>
      </c>
      <c r="C4752" s="12" t="s">
        <v>12418</v>
      </c>
      <c r="D4752" s="11" t="s">
        <v>12419</v>
      </c>
      <c r="E4752" s="16" t="s">
        <v>26</v>
      </c>
      <c r="F4752" s="13" t="s">
        <v>19</v>
      </c>
      <c r="G4752" s="135" t="s">
        <v>12420</v>
      </c>
    </row>
    <row r="4753" spans="1:7" s="176" customFormat="1">
      <c r="A4753" s="15"/>
      <c r="B4753" s="11" t="s">
        <v>12421</v>
      </c>
      <c r="C4753" s="12" t="s">
        <v>12421</v>
      </c>
      <c r="D4753" s="11" t="s">
        <v>12422</v>
      </c>
      <c r="E4753" s="16" t="s">
        <v>87</v>
      </c>
      <c r="F4753" s="13" t="s">
        <v>19</v>
      </c>
      <c r="G4753" s="135" t="s">
        <v>12423</v>
      </c>
    </row>
    <row r="4754" spans="1:7" s="176" customFormat="1">
      <c r="A4754" s="27"/>
      <c r="B4754" s="8" t="s">
        <v>12424</v>
      </c>
      <c r="C4754" s="8" t="s">
        <v>12424</v>
      </c>
      <c r="D4754" s="7" t="s">
        <v>12425</v>
      </c>
      <c r="E4754" s="16" t="s">
        <v>18</v>
      </c>
      <c r="F4754" s="13" t="s">
        <v>19</v>
      </c>
      <c r="G4754" s="137" t="s">
        <v>12426</v>
      </c>
    </row>
    <row r="4755" spans="1:7" s="176" customFormat="1" ht="20.25">
      <c r="A4755" s="26"/>
      <c r="B4755" s="11" t="s">
        <v>12427</v>
      </c>
      <c r="C4755" s="12" t="s">
        <v>12427</v>
      </c>
      <c r="D4755" s="11" t="s">
        <v>12428</v>
      </c>
      <c r="E4755" s="16" t="s">
        <v>18</v>
      </c>
      <c r="F4755" s="13" t="s">
        <v>19</v>
      </c>
      <c r="G4755" s="135" t="s">
        <v>12429</v>
      </c>
    </row>
    <row r="4756" spans="1:7" s="176" customFormat="1">
      <c r="A4756" s="50"/>
      <c r="B4756" s="11" t="s">
        <v>12430</v>
      </c>
      <c r="C4756" s="12" t="s">
        <v>12430</v>
      </c>
      <c r="D4756" s="11" t="s">
        <v>12431</v>
      </c>
      <c r="E4756" s="16" t="s">
        <v>18</v>
      </c>
      <c r="F4756" s="13" t="s">
        <v>19</v>
      </c>
      <c r="G4756" s="135" t="s">
        <v>12432</v>
      </c>
    </row>
    <row r="4757" spans="1:7" s="176" customFormat="1">
      <c r="A4757" s="57" t="s">
        <v>4</v>
      </c>
      <c r="B4757" s="54" t="s">
        <v>12433</v>
      </c>
      <c r="C4757" s="12" t="s">
        <v>12433</v>
      </c>
      <c r="D4757" s="54" t="s">
        <v>12434</v>
      </c>
      <c r="E4757" s="56" t="s">
        <v>23</v>
      </c>
      <c r="F4757" s="13" t="s">
        <v>19</v>
      </c>
      <c r="G4757" s="136" t="s">
        <v>12435</v>
      </c>
    </row>
    <row r="4758" spans="1:7" s="176" customFormat="1">
      <c r="A4758" s="19"/>
      <c r="B4758" s="11" t="s">
        <v>12436</v>
      </c>
      <c r="C4758" s="12" t="s">
        <v>12436</v>
      </c>
      <c r="D4758" s="11" t="s">
        <v>12437</v>
      </c>
      <c r="E4758" s="16" t="s">
        <v>18</v>
      </c>
      <c r="F4758" s="13" t="s">
        <v>19</v>
      </c>
      <c r="G4758" s="117"/>
    </row>
    <row r="4759" spans="1:7" s="176" customFormat="1">
      <c r="A4759" s="26"/>
      <c r="B4759" s="11" t="s">
        <v>12438</v>
      </c>
      <c r="C4759" s="12" t="s">
        <v>12438</v>
      </c>
      <c r="D4759" s="11" t="s">
        <v>12439</v>
      </c>
      <c r="E4759" s="16" t="s">
        <v>275</v>
      </c>
      <c r="F4759" s="17" t="s">
        <v>548</v>
      </c>
      <c r="G4759" s="135" t="s">
        <v>12440</v>
      </c>
    </row>
    <row r="4760" spans="1:7" s="176" customFormat="1">
      <c r="A4760" s="15"/>
      <c r="B4760" s="11" t="s">
        <v>12441</v>
      </c>
      <c r="C4760" s="12" t="s">
        <v>12441</v>
      </c>
      <c r="D4760" s="11" t="s">
        <v>12442</v>
      </c>
      <c r="E4760" s="16" t="s">
        <v>13</v>
      </c>
      <c r="F4760" s="13" t="s">
        <v>19</v>
      </c>
      <c r="G4760" s="14"/>
    </row>
    <row r="4761" spans="1:7" s="176" customFormat="1">
      <c r="A4761" s="57" t="s">
        <v>4</v>
      </c>
      <c r="B4761" s="54" t="s">
        <v>12443</v>
      </c>
      <c r="C4761" s="12" t="s">
        <v>12443</v>
      </c>
      <c r="D4761" s="54" t="s">
        <v>12444</v>
      </c>
      <c r="E4761" s="56" t="s">
        <v>23</v>
      </c>
      <c r="F4761" s="13" t="s">
        <v>19</v>
      </c>
      <c r="G4761" s="136" t="s">
        <v>12445</v>
      </c>
    </row>
    <row r="4762" spans="1:7" s="176" customFormat="1">
      <c r="A4762" s="50"/>
      <c r="B4762" s="11" t="s">
        <v>12446</v>
      </c>
      <c r="C4762" s="12" t="s">
        <v>12446</v>
      </c>
      <c r="D4762" s="11" t="s">
        <v>12447</v>
      </c>
      <c r="E4762" s="16" t="s">
        <v>13</v>
      </c>
      <c r="F4762" s="13" t="s">
        <v>19</v>
      </c>
      <c r="G4762" s="14"/>
    </row>
    <row r="4763" spans="1:7" s="176" customFormat="1">
      <c r="A4763" s="65" t="s">
        <v>4</v>
      </c>
      <c r="B4763" s="58" t="s">
        <v>12448</v>
      </c>
      <c r="C4763" s="12" t="s">
        <v>12448</v>
      </c>
      <c r="D4763" s="54" t="s">
        <v>12449</v>
      </c>
      <c r="E4763" s="56" t="s">
        <v>23</v>
      </c>
      <c r="F4763" s="13" t="s">
        <v>19</v>
      </c>
      <c r="G4763" s="119"/>
    </row>
    <row r="4764" spans="1:7" s="176" customFormat="1">
      <c r="A4764" s="26"/>
      <c r="B4764" s="11" t="s">
        <v>12450</v>
      </c>
      <c r="C4764" s="12" t="s">
        <v>12450</v>
      </c>
      <c r="D4764" s="11" t="s">
        <v>12451</v>
      </c>
      <c r="E4764" s="16" t="s">
        <v>275</v>
      </c>
      <c r="F4764" s="17" t="s">
        <v>548</v>
      </c>
      <c r="G4764" s="135" t="s">
        <v>12452</v>
      </c>
    </row>
    <row r="4765" spans="1:7" s="176" customFormat="1">
      <c r="A4765" s="19"/>
      <c r="B4765" s="11" t="s">
        <v>12453</v>
      </c>
      <c r="C4765" s="12" t="s">
        <v>12453</v>
      </c>
      <c r="D4765" s="11" t="s">
        <v>12454</v>
      </c>
      <c r="E4765" s="16" t="s">
        <v>18</v>
      </c>
      <c r="F4765" s="13" t="s">
        <v>19</v>
      </c>
      <c r="G4765" s="135" t="s">
        <v>12455</v>
      </c>
    </row>
    <row r="4766" spans="1:7" s="176" customFormat="1">
      <c r="A4766" s="19"/>
      <c r="B4766" s="11" t="s">
        <v>12456</v>
      </c>
      <c r="C4766" s="12" t="s">
        <v>12456</v>
      </c>
      <c r="D4766" s="11" t="s">
        <v>12457</v>
      </c>
      <c r="E4766" s="16" t="s">
        <v>18</v>
      </c>
      <c r="F4766" s="13" t="s">
        <v>19</v>
      </c>
      <c r="G4766" s="135" t="s">
        <v>12458</v>
      </c>
    </row>
    <row r="4767" spans="1:7" s="176" customFormat="1" ht="20.25">
      <c r="A4767" s="15"/>
      <c r="B4767" s="11" t="s">
        <v>12459</v>
      </c>
      <c r="C4767" s="12" t="s">
        <v>12459</v>
      </c>
      <c r="D4767" s="11" t="s">
        <v>12460</v>
      </c>
      <c r="E4767" s="16" t="s">
        <v>18</v>
      </c>
      <c r="F4767" s="13" t="s">
        <v>19</v>
      </c>
      <c r="G4767" s="135" t="s">
        <v>12461</v>
      </c>
    </row>
    <row r="4768" spans="1:7" s="176" customFormat="1">
      <c r="A4768" s="50"/>
      <c r="B4768" s="11" t="s">
        <v>12462</v>
      </c>
      <c r="C4768" s="12" t="s">
        <v>12462</v>
      </c>
      <c r="D4768" s="11" t="s">
        <v>12463</v>
      </c>
      <c r="E4768" s="16" t="s">
        <v>13</v>
      </c>
      <c r="F4768" s="13" t="s">
        <v>19</v>
      </c>
      <c r="G4768" s="135" t="s">
        <v>12464</v>
      </c>
    </row>
    <row r="4769" spans="1:7" s="176" customFormat="1" ht="20.25">
      <c r="A4769" s="50"/>
      <c r="B4769" s="11" t="s">
        <v>12465</v>
      </c>
      <c r="C4769" s="12" t="s">
        <v>12465</v>
      </c>
      <c r="D4769" s="11" t="s">
        <v>12466</v>
      </c>
      <c r="E4769" s="16" t="s">
        <v>13</v>
      </c>
      <c r="F4769" s="13" t="s">
        <v>19</v>
      </c>
      <c r="G4769" s="14"/>
    </row>
    <row r="4770" spans="1:7" s="176" customFormat="1">
      <c r="A4770" s="50"/>
      <c r="B4770" s="11" t="s">
        <v>12467</v>
      </c>
      <c r="C4770" s="12" t="s">
        <v>12467</v>
      </c>
      <c r="D4770" s="11" t="s">
        <v>12468</v>
      </c>
      <c r="E4770" s="16" t="s">
        <v>18</v>
      </c>
      <c r="F4770" s="13" t="s">
        <v>19</v>
      </c>
      <c r="G4770" s="135" t="s">
        <v>12469</v>
      </c>
    </row>
    <row r="4771" spans="1:7" s="176" customFormat="1">
      <c r="A4771" s="19"/>
      <c r="B4771" s="11" t="s">
        <v>12470</v>
      </c>
      <c r="C4771" s="12" t="s">
        <v>12470</v>
      </c>
      <c r="D4771" s="11" t="s">
        <v>12471</v>
      </c>
      <c r="E4771" s="16" t="s">
        <v>106</v>
      </c>
      <c r="F4771" s="13" t="s">
        <v>19</v>
      </c>
      <c r="G4771" s="135" t="s">
        <v>12472</v>
      </c>
    </row>
    <row r="4772" spans="1:7" s="176" customFormat="1">
      <c r="A4772" s="26"/>
      <c r="B4772" s="11" t="s">
        <v>12473</v>
      </c>
      <c r="C4772" s="12" t="s">
        <v>12473</v>
      </c>
      <c r="D4772" s="11" t="s">
        <v>12474</v>
      </c>
      <c r="E4772" s="16" t="s">
        <v>275</v>
      </c>
      <c r="F4772" s="13" t="s">
        <v>19</v>
      </c>
      <c r="G4772" s="135" t="s">
        <v>12475</v>
      </c>
    </row>
    <row r="4773" spans="1:7" s="176" customFormat="1" ht="20.25">
      <c r="A4773" s="19"/>
      <c r="B4773" s="11" t="s">
        <v>12476</v>
      </c>
      <c r="C4773" s="12" t="s">
        <v>12476</v>
      </c>
      <c r="D4773" s="11" t="s">
        <v>12477</v>
      </c>
      <c r="E4773" s="16" t="s">
        <v>264</v>
      </c>
      <c r="F4773" s="13" t="s">
        <v>19</v>
      </c>
      <c r="G4773" s="135" t="s">
        <v>12478</v>
      </c>
    </row>
    <row r="4774" spans="1:7" s="176" customFormat="1">
      <c r="A4774" s="27"/>
      <c r="B4774" s="8" t="s">
        <v>12479</v>
      </c>
      <c r="C4774" s="8" t="s">
        <v>12479</v>
      </c>
      <c r="D4774" s="7" t="s">
        <v>12480</v>
      </c>
      <c r="E4774" s="9" t="s">
        <v>106</v>
      </c>
      <c r="F4774" s="13" t="s">
        <v>19</v>
      </c>
      <c r="G4774" s="137" t="s">
        <v>12481</v>
      </c>
    </row>
    <row r="4775" spans="1:7" s="176" customFormat="1">
      <c r="A4775" s="19"/>
      <c r="B4775" s="11" t="s">
        <v>12482</v>
      </c>
      <c r="C4775" s="12" t="s">
        <v>12482</v>
      </c>
      <c r="D4775" s="11" t="s">
        <v>12483</v>
      </c>
      <c r="E4775" s="16" t="s">
        <v>18</v>
      </c>
      <c r="F4775" s="13" t="s">
        <v>19</v>
      </c>
      <c r="G4775" s="117"/>
    </row>
    <row r="4776" spans="1:7" s="176" customFormat="1">
      <c r="A4776" s="26"/>
      <c r="B4776" s="11" t="s">
        <v>12484</v>
      </c>
      <c r="C4776" s="12" t="s">
        <v>12484</v>
      </c>
      <c r="D4776" s="11" t="s">
        <v>12485</v>
      </c>
      <c r="E4776" s="16" t="s">
        <v>18</v>
      </c>
      <c r="F4776" s="13" t="s">
        <v>19</v>
      </c>
      <c r="G4776" s="135"/>
    </row>
    <row r="4777" spans="1:7" s="176" customFormat="1">
      <c r="A4777" s="15"/>
      <c r="B4777" s="11" t="s">
        <v>12486</v>
      </c>
      <c r="C4777" s="12" t="s">
        <v>12486</v>
      </c>
      <c r="D4777" s="11" t="s">
        <v>12487</v>
      </c>
      <c r="E4777" s="16" t="s">
        <v>18</v>
      </c>
      <c r="F4777" s="13" t="s">
        <v>19</v>
      </c>
      <c r="G4777" s="135" t="s">
        <v>12488</v>
      </c>
    </row>
    <row r="4778" spans="1:7" s="176" customFormat="1">
      <c r="A4778" s="15"/>
      <c r="B4778" s="11" t="s">
        <v>12489</v>
      </c>
      <c r="C4778" s="12" t="s">
        <v>12489</v>
      </c>
      <c r="D4778" s="11" t="s">
        <v>12490</v>
      </c>
      <c r="E4778" s="16" t="s">
        <v>18</v>
      </c>
      <c r="F4778" s="13" t="s">
        <v>19</v>
      </c>
      <c r="G4778" s="135" t="s">
        <v>12491</v>
      </c>
    </row>
    <row r="4779" spans="1:7" s="176" customFormat="1">
      <c r="A4779" s="19"/>
      <c r="B4779" s="11" t="s">
        <v>12492</v>
      </c>
      <c r="C4779" s="12" t="s">
        <v>12492</v>
      </c>
      <c r="D4779" s="11" t="s">
        <v>12493</v>
      </c>
      <c r="E4779" s="16" t="s">
        <v>18</v>
      </c>
      <c r="F4779" s="10" t="s">
        <v>14</v>
      </c>
      <c r="G4779" s="135" t="s">
        <v>12494</v>
      </c>
    </row>
    <row r="4780" spans="1:7" s="176" customFormat="1">
      <c r="A4780" s="26"/>
      <c r="B4780" s="11" t="s">
        <v>12495</v>
      </c>
      <c r="C4780" s="12" t="s">
        <v>12495</v>
      </c>
      <c r="D4780" s="11" t="s">
        <v>12496</v>
      </c>
      <c r="E4780" s="16" t="s">
        <v>18</v>
      </c>
      <c r="F4780" s="13" t="s">
        <v>19</v>
      </c>
      <c r="G4780" s="135" t="s">
        <v>12497</v>
      </c>
    </row>
    <row r="4781" spans="1:7" s="176" customFormat="1">
      <c r="A4781"/>
      <c r="B4781" s="8" t="s">
        <v>12498</v>
      </c>
      <c r="C4781" s="8" t="s">
        <v>12498</v>
      </c>
      <c r="D4781" s="7" t="s">
        <v>12499</v>
      </c>
      <c r="E4781" s="9" t="s">
        <v>115</v>
      </c>
      <c r="F4781" s="13" t="s">
        <v>19</v>
      </c>
      <c r="G4781" s="19" t="s">
        <v>12500</v>
      </c>
    </row>
    <row r="4782" spans="1:7" s="176" customFormat="1">
      <c r="A4782" s="19"/>
      <c r="B4782" s="11" t="s">
        <v>12501</v>
      </c>
      <c r="C4782" s="12" t="s">
        <v>12501</v>
      </c>
      <c r="D4782" s="11" t="s">
        <v>12502</v>
      </c>
      <c r="E4782" s="16" t="s">
        <v>18</v>
      </c>
      <c r="F4782" s="13" t="s">
        <v>19</v>
      </c>
      <c r="G4782" s="117"/>
    </row>
    <row r="4783" spans="1:7" s="176" customFormat="1">
      <c r="A4783" s="50"/>
      <c r="B4783" s="11" t="s">
        <v>12503</v>
      </c>
      <c r="C4783" s="12" t="s">
        <v>12503</v>
      </c>
      <c r="D4783" s="11" t="s">
        <v>12504</v>
      </c>
      <c r="E4783" s="16" t="s">
        <v>18</v>
      </c>
      <c r="F4783" s="13" t="s">
        <v>19</v>
      </c>
      <c r="G4783" s="135" t="s">
        <v>12505</v>
      </c>
    </row>
    <row r="4784" spans="1:7" s="176" customFormat="1">
      <c r="A4784" s="19"/>
      <c r="B4784" s="11" t="s">
        <v>12506</v>
      </c>
      <c r="C4784" s="12" t="s">
        <v>12506</v>
      </c>
      <c r="D4784" s="11" t="s">
        <v>12507</v>
      </c>
      <c r="E4784" s="16" t="s">
        <v>18</v>
      </c>
      <c r="F4784" s="13" t="s">
        <v>19</v>
      </c>
      <c r="G4784" s="135" t="s">
        <v>12508</v>
      </c>
    </row>
    <row r="4785" spans="1:7" s="176" customFormat="1">
      <c r="A4785" s="50"/>
      <c r="B4785" s="11" t="s">
        <v>12509</v>
      </c>
      <c r="C4785" s="12" t="s">
        <v>12509</v>
      </c>
      <c r="D4785" s="11" t="s">
        <v>12510</v>
      </c>
      <c r="E4785" s="16" t="s">
        <v>18</v>
      </c>
      <c r="F4785" s="13" t="s">
        <v>19</v>
      </c>
      <c r="G4785" s="135" t="s">
        <v>12511</v>
      </c>
    </row>
    <row r="4786" spans="1:7" s="176" customFormat="1">
      <c r="A4786" s="50"/>
      <c r="B4786" s="11" t="s">
        <v>12512</v>
      </c>
      <c r="C4786" s="12" t="s">
        <v>12512</v>
      </c>
      <c r="D4786" s="11" t="s">
        <v>12513</v>
      </c>
      <c r="E4786" s="16" t="s">
        <v>18</v>
      </c>
      <c r="F4786" s="13" t="s">
        <v>19</v>
      </c>
      <c r="G4786" s="14"/>
    </row>
    <row r="4787" spans="1:7" s="176" customFormat="1">
      <c r="A4787" s="27"/>
      <c r="B4787" s="8" t="s">
        <v>12514</v>
      </c>
      <c r="C4787" s="8" t="s">
        <v>12514</v>
      </c>
      <c r="D4787" s="7" t="s">
        <v>12515</v>
      </c>
      <c r="E4787" s="9" t="s">
        <v>264</v>
      </c>
      <c r="F4787" s="13" t="s">
        <v>19</v>
      </c>
      <c r="G4787" s="137" t="s">
        <v>12516</v>
      </c>
    </row>
    <row r="4788" spans="1:7" s="176" customFormat="1">
      <c r="A4788" s="19"/>
      <c r="B4788" s="11" t="s">
        <v>12517</v>
      </c>
      <c r="C4788" s="12" t="s">
        <v>12517</v>
      </c>
      <c r="D4788" s="11" t="s">
        <v>12518</v>
      </c>
      <c r="E4788" s="16" t="s">
        <v>18</v>
      </c>
      <c r="F4788" s="13" t="s">
        <v>19</v>
      </c>
      <c r="G4788" s="117"/>
    </row>
    <row r="4789" spans="1:7" s="176" customFormat="1">
      <c r="A4789" s="19"/>
      <c r="B4789" s="11" t="s">
        <v>12519</v>
      </c>
      <c r="C4789" s="12" t="s">
        <v>12519</v>
      </c>
      <c r="D4789" s="11" t="s">
        <v>12520</v>
      </c>
      <c r="E4789" s="16" t="s">
        <v>18</v>
      </c>
      <c r="F4789" s="13" t="s">
        <v>19</v>
      </c>
      <c r="G4789" s="135" t="s">
        <v>12521</v>
      </c>
    </row>
    <row r="4790" spans="1:7" s="176" customFormat="1" ht="20.25">
      <c r="A4790" s="19"/>
      <c r="B4790" s="11" t="s">
        <v>12522</v>
      </c>
      <c r="C4790" s="12" t="s">
        <v>12523</v>
      </c>
      <c r="D4790" s="11" t="s">
        <v>12524</v>
      </c>
      <c r="E4790" s="16" t="s">
        <v>18</v>
      </c>
      <c r="F4790" s="13" t="s">
        <v>19</v>
      </c>
      <c r="G4790" s="135" t="s">
        <v>12525</v>
      </c>
    </row>
    <row r="4791" spans="1:7" s="176" customFormat="1">
      <c r="A4791" s="27"/>
      <c r="B4791" s="8" t="s">
        <v>12526</v>
      </c>
      <c r="C4791" s="14" t="s">
        <v>12526</v>
      </c>
      <c r="D4791" s="7" t="s">
        <v>12527</v>
      </c>
      <c r="E4791" s="9" t="s">
        <v>13</v>
      </c>
      <c r="F4791" s="13" t="s">
        <v>19</v>
      </c>
      <c r="G4791" s="28" t="s">
        <v>78</v>
      </c>
    </row>
    <row r="4792" spans="1:7" s="176" customFormat="1">
      <c r="A4792" s="19"/>
      <c r="B4792" s="11" t="s">
        <v>12528</v>
      </c>
      <c r="C4792" s="12" t="s">
        <v>12528</v>
      </c>
      <c r="D4792" s="11" t="s">
        <v>12529</v>
      </c>
      <c r="E4792" s="16" t="s">
        <v>18</v>
      </c>
      <c r="F4792" s="13" t="s">
        <v>19</v>
      </c>
      <c r="G4792" s="135" t="s">
        <v>12530</v>
      </c>
    </row>
    <row r="4793" spans="1:7" s="176" customFormat="1">
      <c r="A4793" s="19"/>
      <c r="B4793" s="11" t="s">
        <v>12531</v>
      </c>
      <c r="C4793" s="12" t="s">
        <v>12531</v>
      </c>
      <c r="D4793" s="11" t="s">
        <v>12532</v>
      </c>
      <c r="E4793" s="16" t="s">
        <v>39</v>
      </c>
      <c r="F4793" s="13" t="s">
        <v>19</v>
      </c>
      <c r="G4793" s="135" t="s">
        <v>12533</v>
      </c>
    </row>
    <row r="4794" spans="1:7" s="176" customFormat="1">
      <c r="A4794" s="19"/>
      <c r="B4794" s="11" t="s">
        <v>12534</v>
      </c>
      <c r="C4794" s="12" t="s">
        <v>12534</v>
      </c>
      <c r="D4794" s="11" t="s">
        <v>12535</v>
      </c>
      <c r="E4794" s="16" t="s">
        <v>18</v>
      </c>
      <c r="F4794" s="13" t="s">
        <v>19</v>
      </c>
      <c r="G4794" s="135" t="s">
        <v>12536</v>
      </c>
    </row>
    <row r="4795" spans="1:7" s="176" customFormat="1">
      <c r="A4795" s="19"/>
      <c r="B4795" s="11" t="s">
        <v>12537</v>
      </c>
      <c r="C4795" s="12" t="s">
        <v>12537</v>
      </c>
      <c r="D4795" s="11" t="s">
        <v>12538</v>
      </c>
      <c r="E4795" s="16" t="s">
        <v>18</v>
      </c>
      <c r="F4795" s="13" t="s">
        <v>19</v>
      </c>
      <c r="G4795" s="135" t="s">
        <v>12539</v>
      </c>
    </row>
    <row r="4796" spans="1:7" s="176" customFormat="1">
      <c r="A4796" s="27"/>
      <c r="B4796" s="8" t="s">
        <v>12540</v>
      </c>
      <c r="C4796" s="8" t="s">
        <v>12540</v>
      </c>
      <c r="D4796" s="7" t="s">
        <v>12541</v>
      </c>
      <c r="E4796" s="9" t="s">
        <v>126</v>
      </c>
      <c r="F4796" s="13" t="s">
        <v>19</v>
      </c>
      <c r="G4796" s="19"/>
    </row>
    <row r="4797" spans="1:7" s="176" customFormat="1">
      <c r="A4797" s="57" t="s">
        <v>4</v>
      </c>
      <c r="B4797" s="78" t="s">
        <v>13171</v>
      </c>
      <c r="C4797" s="128" t="s">
        <v>13171</v>
      </c>
      <c r="D4797" s="61" t="s">
        <v>13172</v>
      </c>
      <c r="E4797" s="57" t="s">
        <v>23</v>
      </c>
      <c r="F4797" s="13" t="s">
        <v>19</v>
      </c>
      <c r="G4797" s="124" t="s">
        <v>13173</v>
      </c>
    </row>
    <row r="4798" spans="1:7" s="176" customFormat="1">
      <c r="A4798" s="15"/>
      <c r="B4798" s="11" t="s">
        <v>12542</v>
      </c>
      <c r="C4798" s="12" t="s">
        <v>12542</v>
      </c>
      <c r="D4798" s="11" t="s">
        <v>12543</v>
      </c>
      <c r="E4798" s="16" t="s">
        <v>18</v>
      </c>
      <c r="F4798" s="13" t="s">
        <v>19</v>
      </c>
      <c r="G4798" s="135" t="s">
        <v>12544</v>
      </c>
    </row>
    <row r="4799" spans="1:7" s="176" customFormat="1">
      <c r="A4799" s="26"/>
      <c r="B4799" s="11" t="s">
        <v>12545</v>
      </c>
      <c r="C4799" s="12" t="s">
        <v>12545</v>
      </c>
      <c r="D4799" s="11" t="s">
        <v>12546</v>
      </c>
      <c r="E4799" s="16" t="s">
        <v>18</v>
      </c>
      <c r="F4799" s="13" t="s">
        <v>19</v>
      </c>
      <c r="G4799" s="135" t="s">
        <v>12547</v>
      </c>
    </row>
    <row r="4800" spans="1:7" s="176" customFormat="1">
      <c r="A4800" s="26"/>
      <c r="B4800" s="7" t="s">
        <v>12548</v>
      </c>
      <c r="C4800" s="8" t="s">
        <v>12548</v>
      </c>
      <c r="D4800" s="7" t="s">
        <v>12549</v>
      </c>
      <c r="E4800" s="16" t="s">
        <v>18</v>
      </c>
      <c r="F4800" s="20" t="s">
        <v>14</v>
      </c>
      <c r="G4800" s="117"/>
    </row>
    <row r="4801" spans="1:7" s="176" customFormat="1">
      <c r="A4801" s="19"/>
      <c r="B4801" s="11" t="s">
        <v>12550</v>
      </c>
      <c r="C4801" s="12" t="s">
        <v>12550</v>
      </c>
      <c r="D4801" s="11" t="s">
        <v>12551</v>
      </c>
      <c r="E4801" s="16" t="s">
        <v>18</v>
      </c>
      <c r="F4801" s="13" t="s">
        <v>19</v>
      </c>
      <c r="G4801" s="117"/>
    </row>
    <row r="4802" spans="1:7" s="176" customFormat="1">
      <c r="A4802" s="19"/>
      <c r="B4802" s="8" t="s">
        <v>12552</v>
      </c>
      <c r="C4802" s="8" t="s">
        <v>12552</v>
      </c>
      <c r="D4802" s="7" t="s">
        <v>12553</v>
      </c>
      <c r="E4802" s="16" t="s">
        <v>264</v>
      </c>
      <c r="F4802" s="13" t="s">
        <v>19</v>
      </c>
      <c r="G4802" s="135" t="s">
        <v>12554</v>
      </c>
    </row>
    <row r="4803" spans="1:7" s="176" customFormat="1">
      <c r="A4803" s="57" t="s">
        <v>4</v>
      </c>
      <c r="B4803" s="54" t="s">
        <v>12555</v>
      </c>
      <c r="C4803" s="12" t="s">
        <v>12555</v>
      </c>
      <c r="D4803" s="54" t="s">
        <v>12556</v>
      </c>
      <c r="E4803" s="56" t="s">
        <v>23</v>
      </c>
      <c r="F4803" s="13" t="s">
        <v>19</v>
      </c>
      <c r="G4803" s="136" t="s">
        <v>12557</v>
      </c>
    </row>
    <row r="4804" spans="1:7" s="176" customFormat="1">
      <c r="A4804" s="50"/>
      <c r="B4804" s="11" t="s">
        <v>12558</v>
      </c>
      <c r="C4804" s="12" t="s">
        <v>12558</v>
      </c>
      <c r="D4804" s="11" t="s">
        <v>12559</v>
      </c>
      <c r="E4804" s="16" t="s">
        <v>106</v>
      </c>
      <c r="F4804" s="13" t="s">
        <v>19</v>
      </c>
      <c r="G4804" s="135" t="s">
        <v>12560</v>
      </c>
    </row>
    <row r="4805" spans="1:7" s="176" customFormat="1">
      <c r="A4805" s="19"/>
      <c r="B4805" s="11" t="s">
        <v>12561</v>
      </c>
      <c r="C4805" s="12" t="s">
        <v>12561</v>
      </c>
      <c r="D4805" s="11" t="s">
        <v>12562</v>
      </c>
      <c r="E4805" s="16" t="s">
        <v>18</v>
      </c>
      <c r="F4805" s="13" t="s">
        <v>19</v>
      </c>
      <c r="G4805" s="135" t="s">
        <v>12563</v>
      </c>
    </row>
    <row r="4806" spans="1:7" s="176" customFormat="1">
      <c r="A4806" s="50"/>
      <c r="B4806" s="11" t="s">
        <v>12564</v>
      </c>
      <c r="C4806" s="12" t="s">
        <v>12564</v>
      </c>
      <c r="D4806" s="11" t="s">
        <v>12565</v>
      </c>
      <c r="E4806" s="16" t="s">
        <v>18</v>
      </c>
      <c r="F4806" s="13" t="s">
        <v>19</v>
      </c>
      <c r="G4806" s="135" t="s">
        <v>12566</v>
      </c>
    </row>
    <row r="4807" spans="1:7" s="176" customFormat="1">
      <c r="A4807" s="15"/>
      <c r="B4807" s="7" t="s">
        <v>12567</v>
      </c>
      <c r="C4807" s="8" t="s">
        <v>12567</v>
      </c>
      <c r="D4807" s="7" t="s">
        <v>12568</v>
      </c>
      <c r="E4807" s="16" t="s">
        <v>577</v>
      </c>
      <c r="F4807" s="20" t="s">
        <v>14</v>
      </c>
      <c r="G4807" s="135" t="s">
        <v>12569</v>
      </c>
    </row>
    <row r="4808" spans="1:7" s="176" customFormat="1">
      <c r="A4808" s="19"/>
      <c r="B4808" s="7" t="s">
        <v>12570</v>
      </c>
      <c r="C4808" s="8" t="s">
        <v>12570</v>
      </c>
      <c r="D4808" s="7" t="s">
        <v>12571</v>
      </c>
      <c r="E4808" s="16" t="s">
        <v>18</v>
      </c>
      <c r="F4808" s="20" t="s">
        <v>14</v>
      </c>
      <c r="G4808" s="135" t="s">
        <v>12572</v>
      </c>
    </row>
    <row r="4809" spans="1:7" s="176" customFormat="1">
      <c r="A4809" s="50"/>
      <c r="B4809" s="11" t="s">
        <v>12573</v>
      </c>
      <c r="C4809" s="12" t="s">
        <v>12573</v>
      </c>
      <c r="D4809" s="11" t="s">
        <v>12574</v>
      </c>
      <c r="E4809" s="16" t="s">
        <v>126</v>
      </c>
      <c r="F4809" s="13" t="s">
        <v>19</v>
      </c>
      <c r="G4809" s="135" t="s">
        <v>12575</v>
      </c>
    </row>
    <row r="4810" spans="1:7" s="176" customFormat="1">
      <c r="A4810" s="50"/>
      <c r="B4810" s="11" t="s">
        <v>12576</v>
      </c>
      <c r="C4810" s="11" t="s">
        <v>12576</v>
      </c>
      <c r="D4810" s="11" t="s">
        <v>12577</v>
      </c>
      <c r="E4810" s="16" t="s">
        <v>18</v>
      </c>
      <c r="F4810" s="13" t="s">
        <v>19</v>
      </c>
      <c r="G4810" s="135" t="s">
        <v>12578</v>
      </c>
    </row>
    <row r="4811" spans="1:7" s="176" customFormat="1">
      <c r="A4811" s="57" t="s">
        <v>4</v>
      </c>
      <c r="B4811" s="54" t="s">
        <v>12579</v>
      </c>
      <c r="C4811" s="12" t="s">
        <v>12579</v>
      </c>
      <c r="D4811" s="54" t="s">
        <v>12580</v>
      </c>
      <c r="E4811" s="56" t="s">
        <v>23</v>
      </c>
      <c r="F4811" s="13" t="s">
        <v>19</v>
      </c>
      <c r="G4811" s="136"/>
    </row>
    <row r="4812" spans="1:7" s="176" customFormat="1">
      <c r="A4812" s="19"/>
      <c r="B4812" s="11" t="s">
        <v>12581</v>
      </c>
      <c r="C4812" s="12" t="s">
        <v>12581</v>
      </c>
      <c r="D4812" s="11" t="s">
        <v>12582</v>
      </c>
      <c r="E4812" s="16" t="s">
        <v>13</v>
      </c>
      <c r="F4812" s="13" t="s">
        <v>19</v>
      </c>
      <c r="G4812" s="135" t="s">
        <v>12583</v>
      </c>
    </row>
    <row r="4813" spans="1:7" s="176" customFormat="1">
      <c r="A4813" s="26"/>
      <c r="B4813" s="11" t="s">
        <v>12584</v>
      </c>
      <c r="C4813" s="12" t="s">
        <v>12584</v>
      </c>
      <c r="D4813" s="11" t="s">
        <v>12585</v>
      </c>
      <c r="E4813" s="16" t="s">
        <v>18</v>
      </c>
      <c r="F4813" s="13" t="s">
        <v>19</v>
      </c>
      <c r="G4813" s="135" t="s">
        <v>12586</v>
      </c>
    </row>
    <row r="4814" spans="1:7" s="176" customFormat="1">
      <c r="A4814" s="50"/>
      <c r="B4814" s="11" t="s">
        <v>12587</v>
      </c>
      <c r="C4814" s="12" t="s">
        <v>12587</v>
      </c>
      <c r="D4814" s="11" t="s">
        <v>12588</v>
      </c>
      <c r="E4814" s="16" t="s">
        <v>18</v>
      </c>
      <c r="F4814" s="13" t="s">
        <v>19</v>
      </c>
      <c r="G4814" s="135" t="s">
        <v>12589</v>
      </c>
    </row>
    <row r="4815" spans="1:7" s="176" customFormat="1">
      <c r="A4815" s="50"/>
      <c r="B4815" s="11" t="s">
        <v>12590</v>
      </c>
      <c r="C4815" s="12" t="s">
        <v>12590</v>
      </c>
      <c r="D4815" s="11" t="s">
        <v>12591</v>
      </c>
      <c r="E4815" s="16" t="s">
        <v>18</v>
      </c>
      <c r="F4815" s="13" t="s">
        <v>19</v>
      </c>
      <c r="G4815" s="135" t="s">
        <v>12592</v>
      </c>
    </row>
    <row r="4816" spans="1:7" s="176" customFormat="1">
      <c r="A4816" s="57" t="s">
        <v>4</v>
      </c>
      <c r="B4816" s="54" t="s">
        <v>12593</v>
      </c>
      <c r="C4816" s="12" t="s">
        <v>12593</v>
      </c>
      <c r="D4816" s="54" t="s">
        <v>12594</v>
      </c>
      <c r="E4816" s="56" t="s">
        <v>23</v>
      </c>
      <c r="F4816" s="13" t="s">
        <v>19</v>
      </c>
      <c r="G4816" s="136" t="s">
        <v>12595</v>
      </c>
    </row>
    <row r="4817" spans="1:7" s="176" customFormat="1">
      <c r="A4817" s="19"/>
      <c r="B4817" s="11" t="s">
        <v>12596</v>
      </c>
      <c r="C4817" s="11" t="s">
        <v>12596</v>
      </c>
      <c r="D4817" s="11" t="s">
        <v>12597</v>
      </c>
      <c r="E4817" s="16" t="s">
        <v>13</v>
      </c>
      <c r="F4817" s="13" t="s">
        <v>19</v>
      </c>
      <c r="G4817" s="135" t="s">
        <v>12598</v>
      </c>
    </row>
    <row r="4818" spans="1:7" s="176" customFormat="1">
      <c r="A4818" s="19"/>
      <c r="B4818" s="11" t="s">
        <v>12599</v>
      </c>
      <c r="C4818" s="12" t="s">
        <v>12599</v>
      </c>
      <c r="D4818" s="11" t="s">
        <v>12600</v>
      </c>
      <c r="E4818" s="16" t="s">
        <v>18</v>
      </c>
      <c r="F4818" s="13" t="s">
        <v>19</v>
      </c>
      <c r="G4818" s="135" t="s">
        <v>5773</v>
      </c>
    </row>
    <row r="4819" spans="1:7" s="176" customFormat="1">
      <c r="A4819" s="19"/>
      <c r="B4819" s="11" t="s">
        <v>12601</v>
      </c>
      <c r="C4819" s="12" t="s">
        <v>12601</v>
      </c>
      <c r="D4819" s="11" t="s">
        <v>12602</v>
      </c>
      <c r="E4819" s="16" t="s">
        <v>18</v>
      </c>
      <c r="F4819" s="13" t="s">
        <v>19</v>
      </c>
      <c r="G4819" s="117"/>
    </row>
    <row r="4820" spans="1:7" s="176" customFormat="1" ht="20.25">
      <c r="A4820" s="19"/>
      <c r="B4820" s="11" t="s">
        <v>12603</v>
      </c>
      <c r="C4820" s="12" t="s">
        <v>12603</v>
      </c>
      <c r="D4820" s="11" t="s">
        <v>12604</v>
      </c>
      <c r="E4820" s="16" t="s">
        <v>264</v>
      </c>
      <c r="F4820" s="13" t="s">
        <v>19</v>
      </c>
      <c r="G4820" s="135" t="s">
        <v>12605</v>
      </c>
    </row>
    <row r="4821" spans="1:7" s="176" customFormat="1">
      <c r="A4821" s="26"/>
      <c r="B4821" s="11" t="s">
        <v>12606</v>
      </c>
      <c r="C4821" s="12" t="s">
        <v>12606</v>
      </c>
      <c r="D4821" s="11" t="s">
        <v>12607</v>
      </c>
      <c r="E4821" s="16" t="s">
        <v>264</v>
      </c>
      <c r="F4821" s="13" t="s">
        <v>19</v>
      </c>
      <c r="G4821" s="135" t="s">
        <v>12608</v>
      </c>
    </row>
    <row r="4822" spans="1:7" s="176" customFormat="1">
      <c r="A4822" s="19"/>
      <c r="B4822" s="11" t="s">
        <v>12609</v>
      </c>
      <c r="C4822" s="12" t="s">
        <v>12609</v>
      </c>
      <c r="D4822" s="11" t="s">
        <v>12610</v>
      </c>
      <c r="E4822" s="16" t="s">
        <v>264</v>
      </c>
      <c r="F4822" s="13" t="s">
        <v>19</v>
      </c>
      <c r="G4822" s="135" t="s">
        <v>12608</v>
      </c>
    </row>
    <row r="4823" spans="1:7" s="176" customFormat="1">
      <c r="A4823" s="26"/>
      <c r="B4823" s="11" t="s">
        <v>12611</v>
      </c>
      <c r="C4823" s="12" t="s">
        <v>12611</v>
      </c>
      <c r="D4823" s="11" t="s">
        <v>12612</v>
      </c>
      <c r="E4823" s="16" t="s">
        <v>18</v>
      </c>
      <c r="F4823" s="13" t="s">
        <v>19</v>
      </c>
      <c r="G4823" s="135" t="s">
        <v>9205</v>
      </c>
    </row>
    <row r="4824" spans="1:7" s="176" customFormat="1">
      <c r="A4824" s="29"/>
      <c r="B4824" s="11" t="s">
        <v>12613</v>
      </c>
      <c r="C4824" s="12" t="s">
        <v>12613</v>
      </c>
      <c r="D4824" s="11" t="s">
        <v>12614</v>
      </c>
      <c r="E4824" s="16" t="s">
        <v>18</v>
      </c>
      <c r="F4824" s="13" t="s">
        <v>19</v>
      </c>
      <c r="G4824" s="135" t="s">
        <v>360</v>
      </c>
    </row>
    <row r="4825" spans="1:7" s="176" customFormat="1">
      <c r="A4825" s="27"/>
      <c r="B4825" s="8" t="s">
        <v>12615</v>
      </c>
      <c r="C4825" s="14" t="s">
        <v>12615</v>
      </c>
      <c r="D4825" s="7" t="s">
        <v>12616</v>
      </c>
      <c r="E4825" s="9" t="s">
        <v>87</v>
      </c>
      <c r="F4825" s="13" t="s">
        <v>19</v>
      </c>
      <c r="G4825" s="137" t="s">
        <v>12617</v>
      </c>
    </row>
    <row r="4826" spans="1:7" s="176" customFormat="1">
      <c r="A4826" s="19"/>
      <c r="B4826" s="11" t="s">
        <v>12618</v>
      </c>
      <c r="C4826" s="12" t="s">
        <v>12618</v>
      </c>
      <c r="D4826" s="11" t="s">
        <v>12619</v>
      </c>
      <c r="E4826" s="16" t="s">
        <v>18</v>
      </c>
      <c r="F4826" s="13" t="s">
        <v>19</v>
      </c>
      <c r="G4826" s="135" t="s">
        <v>12620</v>
      </c>
    </row>
    <row r="4827" spans="1:7" s="176" customFormat="1">
      <c r="A4827" s="26"/>
      <c r="B4827" s="11" t="s">
        <v>12621</v>
      </c>
      <c r="C4827" s="12" t="s">
        <v>12621</v>
      </c>
      <c r="D4827" s="11" t="s">
        <v>12622</v>
      </c>
      <c r="E4827" s="16" t="s">
        <v>322</v>
      </c>
      <c r="F4827" s="13" t="s">
        <v>19</v>
      </c>
      <c r="G4827" s="135" t="s">
        <v>12623</v>
      </c>
    </row>
    <row r="4828" spans="1:7" s="176" customFormat="1">
      <c r="A4828" s="57" t="s">
        <v>4</v>
      </c>
      <c r="B4828" s="54" t="s">
        <v>12624</v>
      </c>
      <c r="C4828" s="12" t="s">
        <v>12625</v>
      </c>
      <c r="D4828" s="54" t="s">
        <v>12626</v>
      </c>
      <c r="E4828" s="56" t="s">
        <v>23</v>
      </c>
      <c r="F4828" s="13" t="s">
        <v>19</v>
      </c>
      <c r="G4828" s="136"/>
    </row>
    <row r="4829" spans="1:7" s="176" customFormat="1">
      <c r="A4829" s="19"/>
      <c r="B4829" s="11" t="s">
        <v>12627</v>
      </c>
      <c r="C4829" s="12" t="s">
        <v>12627</v>
      </c>
      <c r="D4829" s="11" t="s">
        <v>12628</v>
      </c>
      <c r="E4829" s="16" t="s">
        <v>126</v>
      </c>
      <c r="F4829" s="13" t="s">
        <v>19</v>
      </c>
      <c r="G4829" s="135" t="s">
        <v>12629</v>
      </c>
    </row>
    <row r="4830" spans="1:7" s="176" customFormat="1">
      <c r="A4830" s="19"/>
      <c r="B4830" s="11" t="s">
        <v>12630</v>
      </c>
      <c r="C4830" s="12" t="s">
        <v>12630</v>
      </c>
      <c r="D4830" s="11" t="s">
        <v>712</v>
      </c>
      <c r="E4830" s="16" t="s">
        <v>18</v>
      </c>
      <c r="F4830" s="13" t="s">
        <v>19</v>
      </c>
      <c r="G4830" s="117"/>
    </row>
    <row r="4831" spans="1:7" s="176" customFormat="1">
      <c r="A4831" s="19"/>
      <c r="B4831" s="15" t="s">
        <v>12631</v>
      </c>
      <c r="C4831" s="15" t="s">
        <v>12631</v>
      </c>
      <c r="D4831" s="35" t="s">
        <v>12632</v>
      </c>
      <c r="E4831" s="16" t="s">
        <v>87</v>
      </c>
      <c r="F4831" s="13" t="s">
        <v>19</v>
      </c>
      <c r="G4831" s="135" t="s">
        <v>12633</v>
      </c>
    </row>
    <row r="4832" spans="1:7" s="176" customFormat="1">
      <c r="A4832" s="50"/>
      <c r="B4832" s="11" t="s">
        <v>12634</v>
      </c>
      <c r="C4832" s="12" t="s">
        <v>12634</v>
      </c>
      <c r="D4832" s="11" t="s">
        <v>12635</v>
      </c>
      <c r="E4832" s="16" t="s">
        <v>326</v>
      </c>
      <c r="F4832" s="13" t="s">
        <v>19</v>
      </c>
      <c r="G4832" s="135" t="s">
        <v>12636</v>
      </c>
    </row>
    <row r="4833" spans="1:7" s="176" customFormat="1">
      <c r="A4833" s="19"/>
      <c r="B4833" s="11" t="s">
        <v>12637</v>
      </c>
      <c r="C4833" s="12" t="s">
        <v>12637</v>
      </c>
      <c r="D4833" s="11" t="s">
        <v>12638</v>
      </c>
      <c r="E4833" s="16" t="s">
        <v>13</v>
      </c>
      <c r="F4833" s="13" t="s">
        <v>19</v>
      </c>
      <c r="G4833" s="135" t="s">
        <v>12639</v>
      </c>
    </row>
    <row r="4834" spans="1:7" s="176" customFormat="1">
      <c r="A4834" s="15"/>
      <c r="B4834" s="11" t="s">
        <v>12640</v>
      </c>
      <c r="C4834" s="12" t="s">
        <v>12640</v>
      </c>
      <c r="D4834" s="11" t="s">
        <v>12641</v>
      </c>
      <c r="E4834" s="16" t="s">
        <v>87</v>
      </c>
      <c r="F4834" s="13" t="s">
        <v>19</v>
      </c>
      <c r="G4834" s="14"/>
    </row>
    <row r="4835" spans="1:7" s="176" customFormat="1">
      <c r="A4835" s="26"/>
      <c r="B4835" s="11" t="s">
        <v>12642</v>
      </c>
      <c r="C4835" s="12" t="s">
        <v>12642</v>
      </c>
      <c r="D4835" s="11" t="s">
        <v>12643</v>
      </c>
      <c r="E4835" s="16" t="s">
        <v>18</v>
      </c>
      <c r="F4835" s="13" t="s">
        <v>19</v>
      </c>
      <c r="G4835" s="117"/>
    </row>
    <row r="4836" spans="1:7" s="176" customFormat="1">
      <c r="A4836" s="57" t="s">
        <v>4</v>
      </c>
      <c r="B4836" s="54" t="s">
        <v>12644</v>
      </c>
      <c r="C4836" s="12" t="s">
        <v>12644</v>
      </c>
      <c r="D4836" s="54" t="s">
        <v>12645</v>
      </c>
      <c r="E4836" s="56" t="s">
        <v>23</v>
      </c>
      <c r="F4836" s="13" t="s">
        <v>19</v>
      </c>
      <c r="G4836" s="136" t="s">
        <v>12646</v>
      </c>
    </row>
    <row r="4837" spans="1:7" s="176" customFormat="1">
      <c r="A4837" s="19"/>
      <c r="B4837" s="11" t="s">
        <v>12647</v>
      </c>
      <c r="C4837" s="12" t="s">
        <v>12647</v>
      </c>
      <c r="D4837" s="11" t="s">
        <v>12648</v>
      </c>
      <c r="E4837" s="16" t="s">
        <v>322</v>
      </c>
      <c r="F4837" s="13" t="s">
        <v>19</v>
      </c>
      <c r="G4837" s="117"/>
    </row>
    <row r="4838" spans="1:7" s="176" customFormat="1">
      <c r="A4838" s="19"/>
      <c r="B4838" s="11" t="s">
        <v>12649</v>
      </c>
      <c r="C4838" s="12" t="s">
        <v>12649</v>
      </c>
      <c r="D4838" s="11" t="s">
        <v>12650</v>
      </c>
      <c r="E4838" s="16" t="s">
        <v>18</v>
      </c>
      <c r="F4838" s="13" t="s">
        <v>19</v>
      </c>
      <c r="G4838" s="117"/>
    </row>
    <row r="4839" spans="1:7" s="176" customFormat="1">
      <c r="A4839" s="65" t="s">
        <v>4</v>
      </c>
      <c r="B4839" s="60" t="s">
        <v>12651</v>
      </c>
      <c r="C4839" s="8" t="s">
        <v>12651</v>
      </c>
      <c r="D4839" s="61" t="s">
        <v>12652</v>
      </c>
      <c r="E4839" s="56" t="s">
        <v>23</v>
      </c>
      <c r="F4839" s="20" t="s">
        <v>14</v>
      </c>
      <c r="G4839" s="136" t="s">
        <v>12653</v>
      </c>
    </row>
    <row r="4840" spans="1:7" s="176" customFormat="1">
      <c r="A4840" s="19"/>
      <c r="B4840" s="11" t="s">
        <v>12654</v>
      </c>
      <c r="C4840" s="12" t="s">
        <v>12654</v>
      </c>
      <c r="D4840" s="11" t="s">
        <v>12655</v>
      </c>
      <c r="E4840" s="16" t="s">
        <v>322</v>
      </c>
      <c r="F4840" s="13" t="s">
        <v>19</v>
      </c>
      <c r="G4840" s="135" t="s">
        <v>12656</v>
      </c>
    </row>
    <row r="4841" spans="1:7" s="176" customFormat="1">
      <c r="A4841" s="19"/>
      <c r="B4841" s="11" t="s">
        <v>12657</v>
      </c>
      <c r="C4841" s="12" t="s">
        <v>12657</v>
      </c>
      <c r="D4841" s="11" t="s">
        <v>12658</v>
      </c>
      <c r="E4841" s="16" t="s">
        <v>18</v>
      </c>
      <c r="F4841" s="13" t="s">
        <v>19</v>
      </c>
      <c r="G4841" s="117"/>
    </row>
    <row r="4842" spans="1:7" s="176" customFormat="1">
      <c r="A4842" s="50"/>
      <c r="B4842" s="11" t="s">
        <v>12659</v>
      </c>
      <c r="C4842" s="12" t="s">
        <v>12659</v>
      </c>
      <c r="D4842" s="11" t="s">
        <v>12660</v>
      </c>
      <c r="E4842" s="16" t="s">
        <v>18</v>
      </c>
      <c r="F4842" s="13" t="s">
        <v>19</v>
      </c>
      <c r="G4842" s="135" t="s">
        <v>12661</v>
      </c>
    </row>
    <row r="4843" spans="1:7" s="176" customFormat="1" ht="20.25">
      <c r="A4843" s="19"/>
      <c r="B4843" s="11" t="s">
        <v>12662</v>
      </c>
      <c r="C4843" s="12" t="s">
        <v>12662</v>
      </c>
      <c r="D4843" s="11" t="s">
        <v>12663</v>
      </c>
      <c r="E4843" s="16" t="s">
        <v>275</v>
      </c>
      <c r="F4843" s="13" t="s">
        <v>19</v>
      </c>
      <c r="G4843" s="135" t="s">
        <v>12664</v>
      </c>
    </row>
    <row r="4844" spans="1:7" s="176" customFormat="1">
      <c r="A4844" s="19"/>
      <c r="B4844" s="11" t="s">
        <v>12665</v>
      </c>
      <c r="C4844" s="12" t="s">
        <v>12665</v>
      </c>
      <c r="D4844" s="11" t="s">
        <v>12666</v>
      </c>
      <c r="E4844" s="16" t="s">
        <v>322</v>
      </c>
      <c r="F4844" s="13" t="s">
        <v>19</v>
      </c>
      <c r="G4844" s="135" t="s">
        <v>12656</v>
      </c>
    </row>
    <row r="4845" spans="1:7" s="176" customFormat="1">
      <c r="A4845" s="19"/>
      <c r="B4845" s="11" t="s">
        <v>12667</v>
      </c>
      <c r="C4845" s="12" t="s">
        <v>12667</v>
      </c>
      <c r="D4845" s="11" t="s">
        <v>12668</v>
      </c>
      <c r="E4845" s="16" t="s">
        <v>264</v>
      </c>
      <c r="F4845" s="13" t="s">
        <v>19</v>
      </c>
      <c r="G4845" s="135" t="s">
        <v>12669</v>
      </c>
    </row>
    <row r="4846" spans="1:7" s="176" customFormat="1">
      <c r="A4846" s="19"/>
      <c r="B4846" s="11" t="s">
        <v>12670</v>
      </c>
      <c r="C4846" s="12" t="s">
        <v>12670</v>
      </c>
      <c r="D4846" s="11" t="s">
        <v>12671</v>
      </c>
      <c r="E4846" s="16" t="s">
        <v>322</v>
      </c>
      <c r="F4846" s="13" t="s">
        <v>19</v>
      </c>
      <c r="G4846" s="14"/>
    </row>
    <row r="4847" spans="1:7" s="176" customFormat="1" ht="20.25">
      <c r="A4847" s="26"/>
      <c r="B4847" s="11" t="s">
        <v>12672</v>
      </c>
      <c r="C4847" s="12" t="s">
        <v>12672</v>
      </c>
      <c r="D4847" s="11" t="s">
        <v>12673</v>
      </c>
      <c r="E4847" s="16" t="s">
        <v>18</v>
      </c>
      <c r="F4847" s="13" t="s">
        <v>19</v>
      </c>
      <c r="G4847" s="117"/>
    </row>
    <row r="4848" spans="1:7" s="176" customFormat="1">
      <c r="A4848" s="26"/>
      <c r="B4848" s="11" t="s">
        <v>12674</v>
      </c>
      <c r="C4848" s="12" t="s">
        <v>12674</v>
      </c>
      <c r="D4848" s="11" t="s">
        <v>12675</v>
      </c>
      <c r="E4848" s="16" t="s">
        <v>18</v>
      </c>
      <c r="F4848" s="13" t="s">
        <v>19</v>
      </c>
      <c r="G4848" s="135" t="s">
        <v>12676</v>
      </c>
    </row>
    <row r="4849" spans="1:7" s="176" customFormat="1">
      <c r="A4849" s="27"/>
      <c r="B4849" s="14" t="s">
        <v>12677</v>
      </c>
      <c r="C4849" s="14" t="s">
        <v>12677</v>
      </c>
      <c r="D4849" s="7" t="s">
        <v>12678</v>
      </c>
      <c r="E4849" s="9" t="s">
        <v>126</v>
      </c>
      <c r="F4849" s="13" t="s">
        <v>19</v>
      </c>
      <c r="G4849" s="28" t="s">
        <v>78</v>
      </c>
    </row>
    <row r="4850" spans="1:7" s="176" customFormat="1">
      <c r="A4850" s="15"/>
      <c r="B4850" s="11" t="s">
        <v>12679</v>
      </c>
      <c r="C4850" s="12" t="s">
        <v>12679</v>
      </c>
      <c r="D4850" s="11" t="s">
        <v>12680</v>
      </c>
      <c r="E4850" s="16" t="s">
        <v>87</v>
      </c>
      <c r="F4850" s="13" t="s">
        <v>19</v>
      </c>
      <c r="G4850" s="135" t="s">
        <v>12681</v>
      </c>
    </row>
    <row r="4851" spans="1:7" s="176" customFormat="1">
      <c r="A4851" s="19"/>
      <c r="B4851" s="11" t="s">
        <v>12682</v>
      </c>
      <c r="C4851" s="12" t="s">
        <v>12682</v>
      </c>
      <c r="D4851" s="11" t="s">
        <v>12683</v>
      </c>
      <c r="E4851" s="16" t="s">
        <v>264</v>
      </c>
      <c r="F4851" s="13" t="s">
        <v>19</v>
      </c>
      <c r="G4851" s="117"/>
    </row>
    <row r="4852" spans="1:7" s="176" customFormat="1">
      <c r="A4852" s="50"/>
      <c r="B4852" s="11" t="s">
        <v>12684</v>
      </c>
      <c r="C4852" s="12" t="s">
        <v>12684</v>
      </c>
      <c r="D4852" s="11" t="s">
        <v>12685</v>
      </c>
      <c r="E4852" s="16" t="s">
        <v>18</v>
      </c>
      <c r="F4852" s="10" t="s">
        <v>14</v>
      </c>
      <c r="G4852" s="135" t="s">
        <v>12686</v>
      </c>
    </row>
    <row r="4853" spans="1:7" s="176" customFormat="1">
      <c r="A4853" s="19"/>
      <c r="B4853" s="11" t="s">
        <v>12687</v>
      </c>
      <c r="C4853" s="12" t="s">
        <v>12687</v>
      </c>
      <c r="D4853" s="11" t="s">
        <v>12688</v>
      </c>
      <c r="E4853" s="16" t="s">
        <v>18</v>
      </c>
      <c r="F4853" s="13" t="s">
        <v>19</v>
      </c>
      <c r="G4853" s="135" t="s">
        <v>12689</v>
      </c>
    </row>
    <row r="4854" spans="1:7" s="176" customFormat="1">
      <c r="A4854" s="50"/>
      <c r="B4854" s="11" t="s">
        <v>12690</v>
      </c>
      <c r="C4854" s="12" t="s">
        <v>12690</v>
      </c>
      <c r="D4854" s="11" t="s">
        <v>12691</v>
      </c>
      <c r="E4854" s="16" t="s">
        <v>18</v>
      </c>
      <c r="F4854" s="13" t="s">
        <v>19</v>
      </c>
      <c r="G4854" s="135" t="s">
        <v>12692</v>
      </c>
    </row>
    <row r="4855" spans="1:7" s="176" customFormat="1">
      <c r="A4855" s="19"/>
      <c r="B4855" s="11" t="s">
        <v>12693</v>
      </c>
      <c r="C4855" s="12" t="s">
        <v>12693</v>
      </c>
      <c r="D4855" s="11" t="s">
        <v>12694</v>
      </c>
      <c r="E4855" s="16" t="s">
        <v>264</v>
      </c>
      <c r="F4855" s="13" t="s">
        <v>19</v>
      </c>
      <c r="G4855" s="135" t="s">
        <v>12695</v>
      </c>
    </row>
    <row r="4856" spans="1:7" s="176" customFormat="1">
      <c r="A4856" s="50"/>
      <c r="B4856" s="11" t="s">
        <v>12696</v>
      </c>
      <c r="C4856" s="12" t="s">
        <v>12696</v>
      </c>
      <c r="D4856" s="11" t="s">
        <v>12697</v>
      </c>
      <c r="E4856" s="16" t="s">
        <v>18</v>
      </c>
      <c r="F4856" s="13" t="s">
        <v>19</v>
      </c>
      <c r="G4856" s="135" t="s">
        <v>9931</v>
      </c>
    </row>
    <row r="4857" spans="1:7" s="176" customFormat="1">
      <c r="A4857" s="26"/>
      <c r="B4857" s="11" t="s">
        <v>12698</v>
      </c>
      <c r="C4857" s="12" t="s">
        <v>12698</v>
      </c>
      <c r="D4857" s="11" t="s">
        <v>12699</v>
      </c>
      <c r="E4857" s="16" t="s">
        <v>275</v>
      </c>
      <c r="F4857" s="17" t="s">
        <v>548</v>
      </c>
      <c r="G4857" s="135" t="s">
        <v>12700</v>
      </c>
    </row>
    <row r="4858" spans="1:7" s="176" customFormat="1">
      <c r="A4858" s="8"/>
      <c r="B4858" s="14" t="s">
        <v>13436</v>
      </c>
      <c r="C4858" s="14" t="s">
        <v>13436</v>
      </c>
      <c r="D4858" s="7" t="s">
        <v>13437</v>
      </c>
      <c r="E4858" s="9" t="s">
        <v>23</v>
      </c>
      <c r="F4858" s="13" t="s">
        <v>19</v>
      </c>
      <c r="G4858" s="19" t="s">
        <v>13438</v>
      </c>
    </row>
    <row r="4859" spans="1:7" s="176" customFormat="1">
      <c r="A4859" s="15"/>
      <c r="B4859" s="15" t="s">
        <v>12701</v>
      </c>
      <c r="C4859" s="15" t="s">
        <v>12701</v>
      </c>
      <c r="D4859" s="35" t="s">
        <v>12702</v>
      </c>
      <c r="E4859" s="16" t="s">
        <v>87</v>
      </c>
      <c r="F4859" s="13" t="s">
        <v>19</v>
      </c>
      <c r="G4859" s="135" t="s">
        <v>12633</v>
      </c>
    </row>
    <row r="4860" spans="1:7" s="176" customFormat="1">
      <c r="A4860" s="19"/>
      <c r="B4860" s="11" t="s">
        <v>12703</v>
      </c>
      <c r="C4860" s="12" t="s">
        <v>12703</v>
      </c>
      <c r="D4860" s="11" t="s">
        <v>12704</v>
      </c>
      <c r="E4860" s="16" t="s">
        <v>13</v>
      </c>
      <c r="F4860" s="17" t="s">
        <v>548</v>
      </c>
      <c r="G4860" s="117"/>
    </row>
    <row r="4861" spans="1:7" s="176" customFormat="1">
      <c r="A4861" s="19"/>
      <c r="B4861" s="11" t="s">
        <v>12705</v>
      </c>
      <c r="C4861" s="12" t="s">
        <v>12705</v>
      </c>
      <c r="D4861" s="11" t="s">
        <v>12706</v>
      </c>
      <c r="E4861" s="16" t="s">
        <v>13</v>
      </c>
      <c r="F4861" s="13" t="s">
        <v>19</v>
      </c>
      <c r="G4861" s="135" t="s">
        <v>12707</v>
      </c>
    </row>
    <row r="4862" spans="1:7" s="176" customFormat="1">
      <c r="A4862" s="19"/>
      <c r="B4862" s="11" t="s">
        <v>12708</v>
      </c>
      <c r="C4862" s="12" t="s">
        <v>12708</v>
      </c>
      <c r="D4862" s="11" t="s">
        <v>12709</v>
      </c>
      <c r="E4862" s="16" t="s">
        <v>275</v>
      </c>
      <c r="F4862" s="13" t="s">
        <v>19</v>
      </c>
      <c r="G4862" s="135" t="s">
        <v>12710</v>
      </c>
    </row>
    <row r="4863" spans="1:7" s="176" customFormat="1">
      <c r="A4863" s="50"/>
      <c r="B4863" s="11" t="s">
        <v>12711</v>
      </c>
      <c r="C4863" s="12" t="s">
        <v>12711</v>
      </c>
      <c r="D4863" s="11" t="s">
        <v>12712</v>
      </c>
      <c r="E4863" s="16" t="s">
        <v>18</v>
      </c>
      <c r="F4863" s="13" t="s">
        <v>19</v>
      </c>
      <c r="G4863" s="117"/>
    </row>
    <row r="4864" spans="1:7" s="176" customFormat="1">
      <c r="A4864" s="19"/>
      <c r="B4864" s="11" t="s">
        <v>12713</v>
      </c>
      <c r="C4864" s="12" t="s">
        <v>12713</v>
      </c>
      <c r="D4864" s="11" t="s">
        <v>12714</v>
      </c>
      <c r="E4864" s="16" t="s">
        <v>326</v>
      </c>
      <c r="F4864" s="13" t="s">
        <v>19</v>
      </c>
      <c r="G4864" s="135" t="s">
        <v>1312</v>
      </c>
    </row>
    <row r="4865" spans="1:7" s="176" customFormat="1">
      <c r="A4865" s="19"/>
      <c r="B4865" s="7" t="s">
        <v>12715</v>
      </c>
      <c r="C4865" s="8" t="s">
        <v>12715</v>
      </c>
      <c r="D4865" s="7" t="s">
        <v>12716</v>
      </c>
      <c r="E4865" s="16" t="s">
        <v>18</v>
      </c>
      <c r="F4865" s="20" t="s">
        <v>14</v>
      </c>
      <c r="G4865" s="135" t="s">
        <v>10414</v>
      </c>
    </row>
    <row r="4866" spans="1:7" s="176" customFormat="1">
      <c r="A4866" s="19"/>
      <c r="B4866" s="11" t="s">
        <v>12717</v>
      </c>
      <c r="C4866" s="12" t="s">
        <v>12717</v>
      </c>
      <c r="D4866" s="11" t="s">
        <v>12718</v>
      </c>
      <c r="E4866" s="16" t="s">
        <v>326</v>
      </c>
      <c r="F4866" s="13" t="s">
        <v>19</v>
      </c>
      <c r="G4866" s="135" t="s">
        <v>12719</v>
      </c>
    </row>
    <row r="4867" spans="1:7" s="176" customFormat="1">
      <c r="A4867" s="19"/>
      <c r="B4867" s="7" t="s">
        <v>12720</v>
      </c>
      <c r="C4867" s="8" t="s">
        <v>12720</v>
      </c>
      <c r="D4867" s="7" t="s">
        <v>12721</v>
      </c>
      <c r="E4867" s="16" t="s">
        <v>115</v>
      </c>
      <c r="F4867" s="20" t="s">
        <v>14</v>
      </c>
      <c r="G4867" s="135" t="s">
        <v>2340</v>
      </c>
    </row>
    <row r="4868" spans="1:7" s="176" customFormat="1">
      <c r="A4868" s="50"/>
      <c r="B4868" s="11" t="s">
        <v>12722</v>
      </c>
      <c r="C4868" s="12" t="s">
        <v>12722</v>
      </c>
      <c r="D4868" s="11" t="s">
        <v>12723</v>
      </c>
      <c r="E4868" s="16" t="s">
        <v>87</v>
      </c>
      <c r="F4868" s="13" t="s">
        <v>19</v>
      </c>
      <c r="G4868" s="14"/>
    </row>
    <row r="4869" spans="1:7" s="176" customFormat="1">
      <c r="A4869" s="29"/>
      <c r="B4869" s="11" t="s">
        <v>12724</v>
      </c>
      <c r="C4869" s="12" t="s">
        <v>12724</v>
      </c>
      <c r="D4869" s="11" t="s">
        <v>12725</v>
      </c>
      <c r="E4869" s="16" t="s">
        <v>18</v>
      </c>
      <c r="F4869" s="13" t="s">
        <v>19</v>
      </c>
      <c r="G4869" s="135" t="s">
        <v>12726</v>
      </c>
    </row>
    <row r="4870" spans="1:7" s="176" customFormat="1">
      <c r="A4870" s="19"/>
      <c r="B4870" s="11" t="s">
        <v>12727</v>
      </c>
      <c r="C4870" s="12" t="s">
        <v>12727</v>
      </c>
      <c r="D4870" s="11" t="s">
        <v>12728</v>
      </c>
      <c r="E4870" s="16" t="s">
        <v>577</v>
      </c>
      <c r="F4870" s="13" t="s">
        <v>19</v>
      </c>
      <c r="G4870" s="135" t="s">
        <v>12729</v>
      </c>
    </row>
    <row r="4871" spans="1:7" s="176" customFormat="1">
      <c r="A4871" s="57" t="s">
        <v>4</v>
      </c>
      <c r="B4871" s="54" t="s">
        <v>12730</v>
      </c>
      <c r="C4871" s="12" t="s">
        <v>12730</v>
      </c>
      <c r="D4871" s="54" t="s">
        <v>12731</v>
      </c>
      <c r="E4871" s="56" t="s">
        <v>148</v>
      </c>
      <c r="F4871" s="13" t="s">
        <v>19</v>
      </c>
      <c r="G4871" s="136" t="s">
        <v>12732</v>
      </c>
    </row>
    <row r="4872" spans="1:7" s="176" customFormat="1">
      <c r="A4872" s="57" t="s">
        <v>4</v>
      </c>
      <c r="B4872" s="54" t="s">
        <v>12733</v>
      </c>
      <c r="C4872" s="12" t="s">
        <v>12733</v>
      </c>
      <c r="D4872" s="54" t="s">
        <v>12734</v>
      </c>
      <c r="E4872" s="56" t="s">
        <v>148</v>
      </c>
      <c r="F4872" s="13" t="s">
        <v>19</v>
      </c>
      <c r="G4872" s="136" t="s">
        <v>12735</v>
      </c>
    </row>
    <row r="4873" spans="1:7" s="176" customFormat="1">
      <c r="A4873" s="19"/>
      <c r="B4873" s="11" t="s">
        <v>12736</v>
      </c>
      <c r="C4873" s="12" t="s">
        <v>12736</v>
      </c>
      <c r="D4873" s="11" t="s">
        <v>12737</v>
      </c>
      <c r="E4873" s="16" t="s">
        <v>322</v>
      </c>
      <c r="F4873" s="13" t="s">
        <v>19</v>
      </c>
      <c r="G4873" s="117"/>
    </row>
    <row r="4874" spans="1:7" s="176" customFormat="1" ht="30.4">
      <c r="A4874" s="57" t="s">
        <v>4</v>
      </c>
      <c r="B4874" s="54" t="s">
        <v>12738</v>
      </c>
      <c r="C4874" s="12" t="s">
        <v>12738</v>
      </c>
      <c r="D4874" s="54" t="s">
        <v>12739</v>
      </c>
      <c r="E4874" s="56" t="s">
        <v>148</v>
      </c>
      <c r="F4874" s="13" t="s">
        <v>19</v>
      </c>
      <c r="G4874" s="136" t="s">
        <v>12740</v>
      </c>
    </row>
    <row r="4875" spans="1:7" s="176" customFormat="1">
      <c r="A4875" s="50"/>
      <c r="B4875" s="11" t="s">
        <v>12741</v>
      </c>
      <c r="C4875" s="12" t="s">
        <v>12741</v>
      </c>
      <c r="D4875" s="11" t="s">
        <v>12</v>
      </c>
      <c r="E4875" s="16" t="s">
        <v>13</v>
      </c>
      <c r="F4875" s="13" t="s">
        <v>19</v>
      </c>
      <c r="G4875" s="135" t="s">
        <v>15</v>
      </c>
    </row>
    <row r="4876" spans="1:7" s="176" customFormat="1">
      <c r="A4876" s="57" t="s">
        <v>4</v>
      </c>
      <c r="B4876" s="54" t="s">
        <v>12742</v>
      </c>
      <c r="C4876" s="12" t="s">
        <v>12742</v>
      </c>
      <c r="D4876" s="54" t="s">
        <v>12743</v>
      </c>
      <c r="E4876" s="56" t="s">
        <v>23</v>
      </c>
      <c r="F4876" s="13" t="s">
        <v>19</v>
      </c>
      <c r="G4876" s="136" t="s">
        <v>12744</v>
      </c>
    </row>
    <row r="4877" spans="1:7" s="176" customFormat="1">
      <c r="A4877" s="50"/>
      <c r="B4877" s="11" t="s">
        <v>12745</v>
      </c>
      <c r="C4877" s="12" t="s">
        <v>12745</v>
      </c>
      <c r="D4877" s="11" t="s">
        <v>12746</v>
      </c>
      <c r="E4877" s="16" t="s">
        <v>18</v>
      </c>
      <c r="F4877" s="13" t="s">
        <v>19</v>
      </c>
      <c r="G4877" s="135" t="s">
        <v>12747</v>
      </c>
    </row>
    <row r="4878" spans="1:7" s="176" customFormat="1">
      <c r="A4878" s="50"/>
      <c r="B4878" s="11" t="s">
        <v>12748</v>
      </c>
      <c r="C4878" s="12" t="s">
        <v>12748</v>
      </c>
      <c r="D4878" s="11" t="s">
        <v>12749</v>
      </c>
      <c r="E4878" s="16" t="s">
        <v>13</v>
      </c>
      <c r="F4878" s="13" t="s">
        <v>19</v>
      </c>
      <c r="G4878" s="135" t="s">
        <v>12750</v>
      </c>
    </row>
    <row r="4879" spans="1:7" s="176" customFormat="1">
      <c r="A4879" s="26"/>
      <c r="B4879" s="11" t="s">
        <v>12751</v>
      </c>
      <c r="C4879" s="12" t="s">
        <v>12751</v>
      </c>
      <c r="D4879" s="11" t="s">
        <v>12752</v>
      </c>
      <c r="E4879" s="16" t="s">
        <v>18</v>
      </c>
      <c r="F4879" s="9" t="s">
        <v>19</v>
      </c>
      <c r="G4879" s="135" t="s">
        <v>12753</v>
      </c>
    </row>
    <row r="4880" spans="1:7" s="176" customFormat="1">
      <c r="A4880" s="19"/>
      <c r="B4880" s="11" t="s">
        <v>12754</v>
      </c>
      <c r="C4880" s="12" t="s">
        <v>12754</v>
      </c>
      <c r="D4880" s="11" t="s">
        <v>12755</v>
      </c>
      <c r="E4880" s="16" t="s">
        <v>18</v>
      </c>
      <c r="F4880" s="13" t="s">
        <v>19</v>
      </c>
      <c r="G4880" s="135" t="s">
        <v>12756</v>
      </c>
    </row>
    <row r="4881" spans="1:7" s="176" customFormat="1">
      <c r="A4881" s="26"/>
      <c r="B4881" s="11" t="s">
        <v>12757</v>
      </c>
      <c r="C4881" s="12" t="s">
        <v>12757</v>
      </c>
      <c r="D4881" s="11" t="s">
        <v>12758</v>
      </c>
      <c r="E4881" s="16" t="s">
        <v>264</v>
      </c>
      <c r="F4881" s="13" t="s">
        <v>19</v>
      </c>
      <c r="G4881" s="135" t="s">
        <v>12759</v>
      </c>
    </row>
    <row r="4882" spans="1:7" s="176" customFormat="1">
      <c r="A4882" s="19"/>
      <c r="B4882" s="11" t="s">
        <v>12760</v>
      </c>
      <c r="C4882" s="12" t="s">
        <v>12760</v>
      </c>
      <c r="D4882" s="11" t="s">
        <v>12761</v>
      </c>
      <c r="E4882" s="16" t="s">
        <v>18</v>
      </c>
      <c r="F4882" s="13" t="s">
        <v>19</v>
      </c>
      <c r="G4882" s="135" t="s">
        <v>12762</v>
      </c>
    </row>
    <row r="4883" spans="1:7" s="176" customFormat="1">
      <c r="A4883" s="19"/>
      <c r="B4883" s="11" t="s">
        <v>12763</v>
      </c>
      <c r="C4883" s="12" t="s">
        <v>12763</v>
      </c>
      <c r="D4883" s="11" t="s">
        <v>12764</v>
      </c>
      <c r="E4883" s="16" t="s">
        <v>87</v>
      </c>
      <c r="F4883" s="13" t="s">
        <v>19</v>
      </c>
      <c r="G4883" s="135" t="s">
        <v>12765</v>
      </c>
    </row>
    <row r="4884" spans="1:7" s="176" customFormat="1">
      <c r="A4884" s="57" t="s">
        <v>4</v>
      </c>
      <c r="B4884" s="54" t="s">
        <v>12766</v>
      </c>
      <c r="C4884" s="12" t="s">
        <v>12766</v>
      </c>
      <c r="D4884" s="54" t="s">
        <v>12767</v>
      </c>
      <c r="E4884" s="56" t="s">
        <v>23</v>
      </c>
      <c r="F4884" s="13" t="s">
        <v>19</v>
      </c>
      <c r="G4884" s="136" t="s">
        <v>12768</v>
      </c>
    </row>
    <row r="4885" spans="1:7" s="176" customFormat="1">
      <c r="A4885" s="19"/>
      <c r="B4885" s="11" t="s">
        <v>12769</v>
      </c>
      <c r="C4885" s="12" t="s">
        <v>12769</v>
      </c>
      <c r="D4885" s="11" t="s">
        <v>12770</v>
      </c>
      <c r="E4885" s="16" t="s">
        <v>87</v>
      </c>
      <c r="F4885" s="13" t="s">
        <v>19</v>
      </c>
      <c r="G4885" s="117"/>
    </row>
    <row r="4886" spans="1:7" s="176" customFormat="1">
      <c r="A4886" s="15"/>
      <c r="B4886" s="11" t="s">
        <v>12771</v>
      </c>
      <c r="C4886" s="12" t="s">
        <v>12771</v>
      </c>
      <c r="D4886" s="11" t="s">
        <v>12772</v>
      </c>
      <c r="E4886" s="16" t="s">
        <v>13</v>
      </c>
      <c r="F4886" s="13" t="s">
        <v>19</v>
      </c>
      <c r="G4886" s="135" t="s">
        <v>12773</v>
      </c>
    </row>
    <row r="4887" spans="1:7" s="176" customFormat="1">
      <c r="A4887" s="19"/>
      <c r="B4887" s="11" t="s">
        <v>12774</v>
      </c>
      <c r="C4887" s="12" t="s">
        <v>12774</v>
      </c>
      <c r="D4887" s="11" t="s">
        <v>12775</v>
      </c>
      <c r="E4887" s="16" t="s">
        <v>18</v>
      </c>
      <c r="F4887" s="13" t="s">
        <v>19</v>
      </c>
      <c r="G4887" s="135" t="s">
        <v>12776</v>
      </c>
    </row>
    <row r="4888" spans="1:7" s="176" customFormat="1">
      <c r="A4888" s="57" t="s">
        <v>4</v>
      </c>
      <c r="B4888" s="54" t="s">
        <v>12777</v>
      </c>
      <c r="C4888" s="12" t="s">
        <v>12777</v>
      </c>
      <c r="D4888" s="54" t="s">
        <v>12778</v>
      </c>
      <c r="E4888" s="56" t="s">
        <v>5997</v>
      </c>
      <c r="F4888" s="13" t="s">
        <v>19</v>
      </c>
      <c r="G4888" s="136"/>
    </row>
    <row r="4889" spans="1:7" s="176" customFormat="1">
      <c r="A4889" s="57" t="s">
        <v>4</v>
      </c>
      <c r="B4889" s="54" t="s">
        <v>12779</v>
      </c>
      <c r="C4889" s="12" t="s">
        <v>12780</v>
      </c>
      <c r="D4889" s="54" t="s">
        <v>12781</v>
      </c>
      <c r="E4889" s="56" t="s">
        <v>6921</v>
      </c>
      <c r="F4889" s="13" t="s">
        <v>19</v>
      </c>
      <c r="G4889" s="136"/>
    </row>
    <row r="4890" spans="1:7" s="176" customFormat="1">
      <c r="A4890" s="19"/>
      <c r="B4890" s="11" t="s">
        <v>12782</v>
      </c>
      <c r="C4890" s="12" t="s">
        <v>12782</v>
      </c>
      <c r="D4890" s="11" t="s">
        <v>12783</v>
      </c>
      <c r="E4890" s="16" t="s">
        <v>13</v>
      </c>
      <c r="F4890" s="13" t="s">
        <v>19</v>
      </c>
      <c r="G4890" s="117"/>
    </row>
    <row r="4891" spans="1:7" s="176" customFormat="1">
      <c r="A4891" s="19"/>
      <c r="B4891" s="11" t="s">
        <v>12784</v>
      </c>
      <c r="C4891" s="12" t="s">
        <v>12784</v>
      </c>
      <c r="D4891" s="11" t="s">
        <v>12785</v>
      </c>
      <c r="E4891" s="16" t="s">
        <v>13</v>
      </c>
      <c r="F4891" s="13" t="s">
        <v>19</v>
      </c>
      <c r="G4891" s="135" t="s">
        <v>12786</v>
      </c>
    </row>
    <row r="4892" spans="1:7" s="176" customFormat="1">
      <c r="A4892" s="19"/>
      <c r="B4892" s="11" t="s">
        <v>12787</v>
      </c>
      <c r="C4892" s="12" t="s">
        <v>12787</v>
      </c>
      <c r="D4892" s="11" t="s">
        <v>12788</v>
      </c>
      <c r="E4892" s="16" t="s">
        <v>13</v>
      </c>
      <c r="F4892" s="13" t="s">
        <v>19</v>
      </c>
      <c r="G4892" s="135" t="s">
        <v>12789</v>
      </c>
    </row>
    <row r="4893" spans="1:7" s="176" customFormat="1" ht="20.25">
      <c r="A4893" s="19"/>
      <c r="B4893" s="11" t="s">
        <v>12790</v>
      </c>
      <c r="C4893" s="12" t="s">
        <v>12790</v>
      </c>
      <c r="D4893" s="11" t="s">
        <v>12791</v>
      </c>
      <c r="E4893" s="16" t="s">
        <v>13</v>
      </c>
      <c r="F4893" s="13" t="s">
        <v>19</v>
      </c>
      <c r="G4893" s="135" t="s">
        <v>12792</v>
      </c>
    </row>
    <row r="4894" spans="1:7" s="176" customFormat="1">
      <c r="A4894" s="19"/>
      <c r="B4894" s="11" t="s">
        <v>12793</v>
      </c>
      <c r="C4894" s="12" t="s">
        <v>12793</v>
      </c>
      <c r="D4894" s="11" t="s">
        <v>12794</v>
      </c>
      <c r="E4894" s="16" t="s">
        <v>13</v>
      </c>
      <c r="F4894" s="13" t="s">
        <v>19</v>
      </c>
      <c r="G4894" s="135" t="s">
        <v>12795</v>
      </c>
    </row>
    <row r="4895" spans="1:7" s="176" customFormat="1">
      <c r="A4895" s="27"/>
      <c r="B4895" s="8" t="s">
        <v>12796</v>
      </c>
      <c r="C4895" s="8" t="s">
        <v>12796</v>
      </c>
      <c r="D4895" s="7" t="s">
        <v>12797</v>
      </c>
      <c r="E4895" s="16" t="s">
        <v>115</v>
      </c>
      <c r="F4895" s="13" t="s">
        <v>19</v>
      </c>
      <c r="G4895" s="137" t="s">
        <v>12798</v>
      </c>
    </row>
    <row r="4896" spans="1:7" s="176" customFormat="1">
      <c r="A4896" s="27"/>
      <c r="B4896" s="8" t="s">
        <v>13216</v>
      </c>
      <c r="C4896" s="8" t="s">
        <v>13216</v>
      </c>
      <c r="D4896" s="7" t="s">
        <v>13217</v>
      </c>
      <c r="E4896" s="9" t="s">
        <v>18</v>
      </c>
      <c r="F4896" s="13" t="s">
        <v>19</v>
      </c>
      <c r="G4896" s="152" t="s">
        <v>13218</v>
      </c>
    </row>
    <row r="4897" spans="1:7" s="176" customFormat="1">
      <c r="A4897" s="19"/>
      <c r="B4897" s="11" t="s">
        <v>12799</v>
      </c>
      <c r="C4897" s="12" t="s">
        <v>12799</v>
      </c>
      <c r="D4897" s="11" t="s">
        <v>12800</v>
      </c>
      <c r="E4897" s="16" t="s">
        <v>13</v>
      </c>
      <c r="F4897" s="13" t="s">
        <v>19</v>
      </c>
      <c r="G4897" s="135" t="s">
        <v>12801</v>
      </c>
    </row>
    <row r="4898" spans="1:7" s="176" customFormat="1">
      <c r="A4898" s="15"/>
      <c r="B4898" s="11" t="s">
        <v>12802</v>
      </c>
      <c r="C4898" s="12" t="s">
        <v>12802</v>
      </c>
      <c r="D4898" s="11" t="s">
        <v>12803</v>
      </c>
      <c r="E4898" s="16" t="s">
        <v>18</v>
      </c>
      <c r="F4898" s="13" t="s">
        <v>19</v>
      </c>
      <c r="G4898" s="135" t="s">
        <v>12804</v>
      </c>
    </row>
    <row r="4899" spans="1:7" s="176" customFormat="1">
      <c r="A4899" s="19"/>
      <c r="B4899" s="11" t="s">
        <v>12805</v>
      </c>
      <c r="C4899" s="12" t="s">
        <v>12805</v>
      </c>
      <c r="D4899" s="11" t="s">
        <v>12806</v>
      </c>
      <c r="E4899" s="16" t="s">
        <v>322</v>
      </c>
      <c r="F4899" s="13" t="s">
        <v>19</v>
      </c>
      <c r="G4899" s="135" t="s">
        <v>12807</v>
      </c>
    </row>
    <row r="4900" spans="1:7" s="176" customFormat="1">
      <c r="A4900" s="19"/>
      <c r="B4900" s="11" t="s">
        <v>12808</v>
      </c>
      <c r="C4900" s="12" t="s">
        <v>12809</v>
      </c>
      <c r="D4900" s="11" t="s">
        <v>12810</v>
      </c>
      <c r="E4900" s="16" t="s">
        <v>322</v>
      </c>
      <c r="F4900" s="13" t="s">
        <v>19</v>
      </c>
      <c r="G4900" s="117"/>
    </row>
    <row r="4901" spans="1:7" s="176" customFormat="1">
      <c r="A4901" s="65" t="s">
        <v>4</v>
      </c>
      <c r="B4901" s="60" t="s">
        <v>12811</v>
      </c>
      <c r="C4901" s="78" t="s">
        <v>12812</v>
      </c>
      <c r="D4901" s="60" t="s">
        <v>12813</v>
      </c>
      <c r="E4901" s="56" t="s">
        <v>60</v>
      </c>
      <c r="F4901" s="20" t="s">
        <v>14</v>
      </c>
      <c r="G4901" s="136" t="s">
        <v>12814</v>
      </c>
    </row>
    <row r="4902" spans="1:7" s="176" customFormat="1">
      <c r="A4902" s="50"/>
      <c r="B4902" s="11" t="s">
        <v>12815</v>
      </c>
      <c r="C4902" s="12" t="s">
        <v>12815</v>
      </c>
      <c r="D4902" s="11" t="s">
        <v>12816</v>
      </c>
      <c r="E4902" s="16" t="s">
        <v>13</v>
      </c>
      <c r="F4902" s="13" t="s">
        <v>19</v>
      </c>
      <c r="G4902" s="135" t="s">
        <v>12817</v>
      </c>
    </row>
    <row r="4903" spans="1:7" s="176" customFormat="1">
      <c r="A4903" s="50"/>
      <c r="B4903" s="11" t="s">
        <v>12818</v>
      </c>
      <c r="C4903" s="12" t="s">
        <v>12818</v>
      </c>
      <c r="D4903" s="11" t="s">
        <v>12819</v>
      </c>
      <c r="E4903" s="16" t="s">
        <v>115</v>
      </c>
      <c r="F4903" s="13" t="s">
        <v>19</v>
      </c>
      <c r="G4903" s="135" t="s">
        <v>12820</v>
      </c>
    </row>
    <row r="4904" spans="1:7" s="176" customFormat="1">
      <c r="A4904" s="27"/>
      <c r="B4904" s="8" t="s">
        <v>12821</v>
      </c>
      <c r="C4904" s="14" t="s">
        <v>12821</v>
      </c>
      <c r="D4904" s="7" t="s">
        <v>12822</v>
      </c>
      <c r="E4904" s="9" t="s">
        <v>87</v>
      </c>
      <c r="F4904" s="13" t="s">
        <v>19</v>
      </c>
      <c r="G4904" s="28" t="s">
        <v>78</v>
      </c>
    </row>
    <row r="4905" spans="1:7" s="176" customFormat="1">
      <c r="A4905" s="19"/>
      <c r="B4905" s="11" t="s">
        <v>12823</v>
      </c>
      <c r="C4905" s="12" t="s">
        <v>12823</v>
      </c>
      <c r="D4905" s="11" t="s">
        <v>12824</v>
      </c>
      <c r="E4905" s="16" t="s">
        <v>18</v>
      </c>
      <c r="F4905" s="13" t="s">
        <v>19</v>
      </c>
      <c r="G4905" s="117"/>
    </row>
    <row r="4906" spans="1:7" s="176" customFormat="1">
      <c r="A4906" s="65" t="s">
        <v>4</v>
      </c>
      <c r="B4906" s="58" t="s">
        <v>12825</v>
      </c>
      <c r="C4906" s="95" t="s">
        <v>12826</v>
      </c>
      <c r="D4906" s="58" t="s">
        <v>12827</v>
      </c>
      <c r="E4906" s="56" t="s">
        <v>12828</v>
      </c>
      <c r="F4906" s="13" t="s">
        <v>19</v>
      </c>
      <c r="G4906" s="136" t="s">
        <v>12829</v>
      </c>
    </row>
    <row r="4907" spans="1:7" s="176" customFormat="1">
      <c r="A4907" s="19"/>
      <c r="B4907" s="11" t="s">
        <v>12830</v>
      </c>
      <c r="C4907" s="12" t="s">
        <v>12830</v>
      </c>
      <c r="D4907" s="11" t="s">
        <v>12831</v>
      </c>
      <c r="E4907" s="16" t="s">
        <v>13</v>
      </c>
      <c r="F4907" s="13" t="s">
        <v>19</v>
      </c>
      <c r="G4907" s="135" t="s">
        <v>12832</v>
      </c>
    </row>
    <row r="4908" spans="1:7" s="176" customFormat="1">
      <c r="A4908" s="27"/>
      <c r="B4908" s="8" t="s">
        <v>12833</v>
      </c>
      <c r="C4908" s="8" t="s">
        <v>12834</v>
      </c>
      <c r="D4908" s="7" t="s">
        <v>12835</v>
      </c>
      <c r="E4908" s="9" t="s">
        <v>165</v>
      </c>
      <c r="F4908" s="13" t="s">
        <v>19</v>
      </c>
      <c r="G4908" s="137" t="s">
        <v>12836</v>
      </c>
    </row>
    <row r="4909" spans="1:7" s="176" customFormat="1">
      <c r="A4909" s="19"/>
      <c r="B4909" s="11" t="s">
        <v>12837</v>
      </c>
      <c r="C4909" s="12" t="s">
        <v>12837</v>
      </c>
      <c r="D4909" s="11" t="s">
        <v>12838</v>
      </c>
      <c r="E4909" s="16" t="s">
        <v>18</v>
      </c>
      <c r="F4909" s="13" t="s">
        <v>19</v>
      </c>
      <c r="G4909" s="135" t="s">
        <v>12839</v>
      </c>
    </row>
    <row r="4910" spans="1:7" s="176" customFormat="1">
      <c r="A4910" s="50"/>
      <c r="B4910" s="11" t="s">
        <v>12840</v>
      </c>
      <c r="C4910" s="12" t="s">
        <v>12840</v>
      </c>
      <c r="D4910" s="11" t="s">
        <v>12841</v>
      </c>
      <c r="E4910" s="16" t="s">
        <v>126</v>
      </c>
      <c r="F4910" s="13" t="s">
        <v>19</v>
      </c>
      <c r="G4910" s="135" t="s">
        <v>12842</v>
      </c>
    </row>
    <row r="4911" spans="1:7" s="176" customFormat="1">
      <c r="A4911" s="66" t="s">
        <v>4</v>
      </c>
      <c r="B4911" s="58" t="s">
        <v>12843</v>
      </c>
      <c r="C4911" s="95" t="s">
        <v>12844</v>
      </c>
      <c r="D4911" s="58" t="s">
        <v>12845</v>
      </c>
      <c r="E4911" s="56" t="s">
        <v>6921</v>
      </c>
      <c r="F4911" s="13" t="s">
        <v>19</v>
      </c>
      <c r="G4911" s="136" t="s">
        <v>12846</v>
      </c>
    </row>
    <row r="4912" spans="1:7" s="176" customFormat="1" ht="20.25">
      <c r="A4912" s="15"/>
      <c r="B4912" s="11" t="s">
        <v>12847</v>
      </c>
      <c r="C4912" s="12" t="s">
        <v>12847</v>
      </c>
      <c r="D4912" s="11" t="s">
        <v>12848</v>
      </c>
      <c r="E4912" s="16" t="s">
        <v>18</v>
      </c>
      <c r="F4912" s="13" t="s">
        <v>19</v>
      </c>
      <c r="G4912" s="135" t="s">
        <v>12849</v>
      </c>
    </row>
    <row r="4913" spans="1:7" s="176" customFormat="1">
      <c r="A4913" s="19"/>
      <c r="B4913" s="11" t="s">
        <v>12850</v>
      </c>
      <c r="C4913" s="12" t="s">
        <v>12850</v>
      </c>
      <c r="D4913" s="11" t="s">
        <v>12851</v>
      </c>
      <c r="E4913" s="16" t="s">
        <v>13</v>
      </c>
      <c r="F4913" s="13" t="s">
        <v>19</v>
      </c>
      <c r="G4913" s="135" t="s">
        <v>12852</v>
      </c>
    </row>
    <row r="4914" spans="1:7" s="176" customFormat="1">
      <c r="A4914" s="27"/>
      <c r="B4914" s="8" t="s">
        <v>12853</v>
      </c>
      <c r="C4914" s="8" t="s">
        <v>12853</v>
      </c>
      <c r="D4914" s="7" t="s">
        <v>12854</v>
      </c>
      <c r="E4914" s="16" t="s">
        <v>18</v>
      </c>
      <c r="F4914" s="13" t="s">
        <v>19</v>
      </c>
      <c r="G4914" s="137" t="s">
        <v>12855</v>
      </c>
    </row>
    <row r="4915" spans="1:7" s="176" customFormat="1">
      <c r="A4915" s="15"/>
      <c r="B4915" s="11" t="s">
        <v>12856</v>
      </c>
      <c r="C4915" s="12" t="s">
        <v>12857</v>
      </c>
      <c r="D4915" s="11" t="s">
        <v>12858</v>
      </c>
      <c r="E4915" s="16" t="s">
        <v>322</v>
      </c>
      <c r="F4915" s="13" t="s">
        <v>19</v>
      </c>
      <c r="G4915" s="14"/>
    </row>
    <row r="4916" spans="1:7" s="176" customFormat="1">
      <c r="A4916" s="19"/>
      <c r="B4916" s="11" t="s">
        <v>12859</v>
      </c>
      <c r="C4916" s="12" t="s">
        <v>12859</v>
      </c>
      <c r="D4916" s="11" t="s">
        <v>12860</v>
      </c>
      <c r="E4916" s="16" t="s">
        <v>322</v>
      </c>
      <c r="F4916" s="13" t="s">
        <v>19</v>
      </c>
      <c r="G4916" s="135" t="s">
        <v>12861</v>
      </c>
    </row>
    <row r="4917" spans="1:7" s="176" customFormat="1">
      <c r="A4917" s="26"/>
      <c r="B4917" s="11" t="s">
        <v>12862</v>
      </c>
      <c r="C4917" s="12" t="s">
        <v>12862</v>
      </c>
      <c r="D4917" s="11" t="s">
        <v>12863</v>
      </c>
      <c r="E4917" s="16" t="s">
        <v>106</v>
      </c>
      <c r="F4917" s="13" t="s">
        <v>19</v>
      </c>
      <c r="G4917" s="135" t="s">
        <v>12864</v>
      </c>
    </row>
    <row r="4918" spans="1:7" s="176" customFormat="1">
      <c r="A4918" s="57" t="s">
        <v>4</v>
      </c>
      <c r="B4918" s="54" t="s">
        <v>12865</v>
      </c>
      <c r="C4918" s="95" t="s">
        <v>12865</v>
      </c>
      <c r="D4918" s="54" t="s">
        <v>12866</v>
      </c>
      <c r="E4918" s="56" t="s">
        <v>23</v>
      </c>
      <c r="F4918" s="13" t="s">
        <v>19</v>
      </c>
      <c r="G4918" s="136" t="s">
        <v>12867</v>
      </c>
    </row>
    <row r="4919" spans="1:7" s="176" customFormat="1">
      <c r="A4919" s="50"/>
      <c r="B4919" s="11" t="s">
        <v>12868</v>
      </c>
      <c r="C4919" s="12" t="s">
        <v>12868</v>
      </c>
      <c r="D4919" s="11" t="s">
        <v>12869</v>
      </c>
      <c r="E4919" s="16" t="s">
        <v>13</v>
      </c>
      <c r="F4919" s="13" t="s">
        <v>19</v>
      </c>
      <c r="G4919" s="135" t="s">
        <v>12870</v>
      </c>
    </row>
    <row r="4920" spans="1:7" s="176" customFormat="1">
      <c r="A4920" s="26"/>
      <c r="B4920" s="7" t="s">
        <v>12871</v>
      </c>
      <c r="C4920" s="8" t="s">
        <v>12871</v>
      </c>
      <c r="D4920" s="7" t="s">
        <v>12872</v>
      </c>
      <c r="E4920" s="16" t="s">
        <v>18</v>
      </c>
      <c r="F4920" s="20" t="s">
        <v>14</v>
      </c>
      <c r="G4920" s="135" t="s">
        <v>12873</v>
      </c>
    </row>
    <row r="4921" spans="1:7" s="176" customFormat="1">
      <c r="A4921" s="50"/>
      <c r="B4921" s="11" t="s">
        <v>12874</v>
      </c>
      <c r="C4921" s="12" t="s">
        <v>12874</v>
      </c>
      <c r="D4921" s="11" t="s">
        <v>12875</v>
      </c>
      <c r="E4921" s="16" t="s">
        <v>126</v>
      </c>
      <c r="F4921" s="13" t="s">
        <v>19</v>
      </c>
      <c r="G4921" s="135" t="s">
        <v>12876</v>
      </c>
    </row>
    <row r="4922" spans="1:7" s="176" customFormat="1">
      <c r="A4922" s="19"/>
      <c r="B4922" s="11" t="s">
        <v>12877</v>
      </c>
      <c r="C4922" s="12" t="s">
        <v>12877</v>
      </c>
      <c r="D4922" s="11" t="s">
        <v>12878</v>
      </c>
      <c r="E4922" s="16" t="s">
        <v>87</v>
      </c>
      <c r="F4922" s="13" t="s">
        <v>19</v>
      </c>
      <c r="G4922" s="135" t="s">
        <v>12879</v>
      </c>
    </row>
    <row r="4923" spans="1:7" s="176" customFormat="1">
      <c r="A4923" s="19"/>
      <c r="B4923" s="11" t="s">
        <v>12880</v>
      </c>
      <c r="C4923" s="12" t="s">
        <v>12880</v>
      </c>
      <c r="D4923" s="11" t="s">
        <v>12881</v>
      </c>
      <c r="E4923" s="16" t="s">
        <v>13</v>
      </c>
      <c r="F4923" s="13" t="s">
        <v>19</v>
      </c>
      <c r="G4923" s="135" t="s">
        <v>12882</v>
      </c>
    </row>
    <row r="4924" spans="1:7" s="176" customFormat="1">
      <c r="A4924" s="50"/>
      <c r="B4924" s="11" t="s">
        <v>12883</v>
      </c>
      <c r="C4924" s="12" t="s">
        <v>12883</v>
      </c>
      <c r="D4924" s="11" t="s">
        <v>12884</v>
      </c>
      <c r="E4924" s="16" t="s">
        <v>13</v>
      </c>
      <c r="F4924" s="13" t="s">
        <v>19</v>
      </c>
      <c r="G4924" s="135" t="s">
        <v>12885</v>
      </c>
    </row>
    <row r="4925" spans="1:7" s="176" customFormat="1">
      <c r="A4925" s="15"/>
      <c r="B4925" s="11" t="s">
        <v>12886</v>
      </c>
      <c r="C4925" s="12" t="s">
        <v>12886</v>
      </c>
      <c r="D4925" s="11" t="s">
        <v>12887</v>
      </c>
      <c r="E4925" s="16" t="s">
        <v>13</v>
      </c>
      <c r="F4925" s="13" t="s">
        <v>19</v>
      </c>
      <c r="G4925" s="135" t="s">
        <v>12888</v>
      </c>
    </row>
    <row r="4926" spans="1:7" s="176" customFormat="1">
      <c r="A4926" s="15"/>
      <c r="B4926" s="11" t="s">
        <v>12889</v>
      </c>
      <c r="C4926" s="12" t="s">
        <v>12889</v>
      </c>
      <c r="D4926" s="11" t="s">
        <v>12890</v>
      </c>
      <c r="E4926" s="16" t="s">
        <v>264</v>
      </c>
      <c r="F4926" s="13" t="s">
        <v>19</v>
      </c>
      <c r="G4926" s="135" t="s">
        <v>12891</v>
      </c>
    </row>
    <row r="4927" spans="1:7" s="176" customFormat="1">
      <c r="A4927" s="26"/>
      <c r="B4927" s="11" t="s">
        <v>12892</v>
      </c>
      <c r="C4927" s="12" t="s">
        <v>12892</v>
      </c>
      <c r="D4927" s="11" t="s">
        <v>12893</v>
      </c>
      <c r="E4927" s="16" t="s">
        <v>322</v>
      </c>
      <c r="F4927" s="13" t="s">
        <v>19</v>
      </c>
      <c r="G4927" s="135" t="s">
        <v>12894</v>
      </c>
    </row>
    <row r="4928" spans="1:7" s="176" customFormat="1" ht="20.25">
      <c r="A4928" s="50"/>
      <c r="B4928" s="11" t="s">
        <v>12895</v>
      </c>
      <c r="C4928" s="12" t="s">
        <v>12895</v>
      </c>
      <c r="D4928" s="11" t="s">
        <v>12896</v>
      </c>
      <c r="E4928" s="16" t="s">
        <v>322</v>
      </c>
      <c r="F4928" s="13" t="s">
        <v>19</v>
      </c>
      <c r="G4928" s="135" t="s">
        <v>12897</v>
      </c>
    </row>
    <row r="4929" spans="1:7" s="176" customFormat="1">
      <c r="A4929" s="26"/>
      <c r="B4929" s="11" t="s">
        <v>12898</v>
      </c>
      <c r="C4929" s="12" t="s">
        <v>12899</v>
      </c>
      <c r="D4929" s="11" t="s">
        <v>12900</v>
      </c>
      <c r="E4929" s="16" t="s">
        <v>322</v>
      </c>
      <c r="F4929" s="13" t="s">
        <v>19</v>
      </c>
      <c r="G4929" s="135" t="s">
        <v>12901</v>
      </c>
    </row>
    <row r="4930" spans="1:7" s="176" customFormat="1">
      <c r="A4930" s="19"/>
      <c r="B4930" s="11" t="s">
        <v>12902</v>
      </c>
      <c r="C4930" s="12" t="s">
        <v>12902</v>
      </c>
      <c r="D4930" s="11" t="s">
        <v>12903</v>
      </c>
      <c r="E4930" s="16" t="s">
        <v>322</v>
      </c>
      <c r="F4930" s="13" t="s">
        <v>19</v>
      </c>
      <c r="G4930" s="135" t="s">
        <v>12904</v>
      </c>
    </row>
    <row r="4931" spans="1:7" s="176" customFormat="1">
      <c r="A4931" s="19"/>
      <c r="B4931" s="11" t="s">
        <v>12905</v>
      </c>
      <c r="C4931" s="12" t="s">
        <v>12905</v>
      </c>
      <c r="D4931" s="11" t="s">
        <v>12906</v>
      </c>
      <c r="E4931" s="16" t="s">
        <v>322</v>
      </c>
      <c r="F4931" s="13" t="s">
        <v>19</v>
      </c>
      <c r="G4931" s="135" t="s">
        <v>12907</v>
      </c>
    </row>
    <row r="4932" spans="1:7" s="176" customFormat="1">
      <c r="A4932" s="15"/>
      <c r="B4932" s="11" t="s">
        <v>12908</v>
      </c>
      <c r="C4932" s="12" t="s">
        <v>12909</v>
      </c>
      <c r="D4932" s="11" t="s">
        <v>12910</v>
      </c>
      <c r="E4932" s="16" t="s">
        <v>87</v>
      </c>
      <c r="F4932" s="13" t="s">
        <v>19</v>
      </c>
      <c r="G4932" s="135" t="s">
        <v>12911</v>
      </c>
    </row>
    <row r="4933" spans="1:7" s="176" customFormat="1" ht="20.65">
      <c r="A4933" s="68" t="s">
        <v>4</v>
      </c>
      <c r="B4933" s="67" t="s">
        <v>12912</v>
      </c>
      <c r="C4933" s="54" t="s">
        <v>12912</v>
      </c>
      <c r="D4933" s="58" t="s">
        <v>12913</v>
      </c>
      <c r="E4933" s="56" t="s">
        <v>23</v>
      </c>
      <c r="F4933" s="13" t="s">
        <v>19</v>
      </c>
      <c r="G4933" s="136" t="s">
        <v>12914</v>
      </c>
    </row>
    <row r="4934" spans="1:7" s="176" customFormat="1">
      <c r="A4934" s="15"/>
      <c r="B4934" s="11" t="s">
        <v>12915</v>
      </c>
      <c r="C4934" s="12" t="s">
        <v>12915</v>
      </c>
      <c r="D4934" s="11" t="s">
        <v>12916</v>
      </c>
      <c r="E4934" s="16" t="s">
        <v>13</v>
      </c>
      <c r="F4934" s="13" t="s">
        <v>19</v>
      </c>
      <c r="G4934" s="135" t="s">
        <v>12917</v>
      </c>
    </row>
    <row r="4935" spans="1:7" s="176" customFormat="1">
      <c r="A4935" s="19"/>
      <c r="B4935" s="11" t="s">
        <v>12918</v>
      </c>
      <c r="C4935" s="12" t="s">
        <v>12918</v>
      </c>
      <c r="D4935" s="11" t="s">
        <v>12919</v>
      </c>
      <c r="E4935" s="16" t="s">
        <v>13</v>
      </c>
      <c r="F4935" s="13" t="s">
        <v>19</v>
      </c>
      <c r="G4935" s="117"/>
    </row>
    <row r="4936" spans="1:7" s="176" customFormat="1">
      <c r="A4936" s="19"/>
      <c r="B4936" s="11" t="s">
        <v>12920</v>
      </c>
      <c r="C4936" s="12" t="s">
        <v>12920</v>
      </c>
      <c r="D4936" s="11" t="s">
        <v>12921</v>
      </c>
      <c r="E4936" s="16" t="s">
        <v>879</v>
      </c>
      <c r="F4936" s="13" t="s">
        <v>19</v>
      </c>
      <c r="G4936" s="135" t="s">
        <v>12922</v>
      </c>
    </row>
    <row r="4937" spans="1:7" s="176" customFormat="1">
      <c r="A4937" s="19"/>
      <c r="B4937" s="11" t="s">
        <v>12923</v>
      </c>
      <c r="C4937" s="12" t="s">
        <v>12923</v>
      </c>
      <c r="D4937" s="11" t="s">
        <v>12924</v>
      </c>
      <c r="E4937" s="16" t="s">
        <v>13</v>
      </c>
      <c r="F4937" s="13" t="s">
        <v>19</v>
      </c>
      <c r="G4937" s="135" t="s">
        <v>12925</v>
      </c>
    </row>
    <row r="4938" spans="1:7" s="176" customFormat="1">
      <c r="A4938" s="50"/>
      <c r="B4938" s="11" t="s">
        <v>12926</v>
      </c>
      <c r="C4938" s="12" t="s">
        <v>12926</v>
      </c>
      <c r="D4938" s="11" t="s">
        <v>12927</v>
      </c>
      <c r="E4938" s="16" t="s">
        <v>13</v>
      </c>
      <c r="F4938" s="13" t="s">
        <v>19</v>
      </c>
      <c r="G4938" s="135" t="s">
        <v>12928</v>
      </c>
    </row>
    <row r="4939" spans="1:7" s="176" customFormat="1">
      <c r="A4939" s="19"/>
      <c r="B4939" s="11" t="s">
        <v>12929</v>
      </c>
      <c r="C4939" s="12" t="s">
        <v>12930</v>
      </c>
      <c r="D4939" s="11" t="s">
        <v>12931</v>
      </c>
      <c r="E4939" s="16" t="s">
        <v>87</v>
      </c>
      <c r="F4939" s="13" t="s">
        <v>19</v>
      </c>
      <c r="G4939" s="117"/>
    </row>
    <row r="4940" spans="1:7" s="176" customFormat="1">
      <c r="A4940" s="19"/>
      <c r="B4940" s="11" t="s">
        <v>12932</v>
      </c>
      <c r="C4940" s="12" t="s">
        <v>12932</v>
      </c>
      <c r="D4940" s="11" t="s">
        <v>12933</v>
      </c>
      <c r="E4940" s="16" t="s">
        <v>322</v>
      </c>
      <c r="F4940" s="13" t="s">
        <v>19</v>
      </c>
      <c r="G4940" s="117"/>
    </row>
    <row r="4941" spans="1:7" s="176" customFormat="1">
      <c r="A4941" s="19"/>
      <c r="B4941" s="11" t="s">
        <v>12934</v>
      </c>
      <c r="C4941" s="12" t="s">
        <v>12934</v>
      </c>
      <c r="D4941" s="11" t="s">
        <v>12935</v>
      </c>
      <c r="E4941" s="16" t="s">
        <v>322</v>
      </c>
      <c r="F4941" s="13" t="s">
        <v>19</v>
      </c>
      <c r="G4941" s="117"/>
    </row>
    <row r="4942" spans="1:7" s="176" customFormat="1">
      <c r="A4942" s="15"/>
      <c r="B4942" s="11" t="s">
        <v>12936</v>
      </c>
      <c r="C4942" s="12" t="s">
        <v>12936</v>
      </c>
      <c r="D4942" s="11" t="s">
        <v>12937</v>
      </c>
      <c r="E4942" s="16" t="s">
        <v>18</v>
      </c>
      <c r="F4942" s="13" t="s">
        <v>19</v>
      </c>
      <c r="G4942" s="135" t="s">
        <v>12938</v>
      </c>
    </row>
    <row r="4943" spans="1:7" s="176" customFormat="1">
      <c r="A4943" s="19"/>
      <c r="B4943" s="11" t="s">
        <v>12939</v>
      </c>
      <c r="C4943" s="12" t="s">
        <v>12939</v>
      </c>
      <c r="D4943" s="11" t="s">
        <v>12940</v>
      </c>
      <c r="E4943" s="16" t="s">
        <v>13</v>
      </c>
      <c r="F4943" s="13" t="s">
        <v>19</v>
      </c>
      <c r="G4943" s="135" t="s">
        <v>12941</v>
      </c>
    </row>
    <row r="4944" spans="1:7" s="176" customFormat="1">
      <c r="A4944" s="59" t="s">
        <v>4</v>
      </c>
      <c r="B4944" s="54" t="s">
        <v>12942</v>
      </c>
      <c r="C4944" s="95" t="s">
        <v>12943</v>
      </c>
      <c r="D4944" s="54" t="s">
        <v>12944</v>
      </c>
      <c r="E4944" s="56" t="s">
        <v>12828</v>
      </c>
      <c r="F4944" s="13" t="s">
        <v>19</v>
      </c>
      <c r="G4944" s="136" t="s">
        <v>12945</v>
      </c>
    </row>
    <row r="4945" spans="1:7" s="176" customFormat="1">
      <c r="A4945" s="59" t="s">
        <v>4</v>
      </c>
      <c r="B4945" s="107" t="s">
        <v>12946</v>
      </c>
      <c r="C4945" s="95" t="s">
        <v>12947</v>
      </c>
      <c r="D4945" s="108" t="s">
        <v>12948</v>
      </c>
      <c r="E4945" s="56" t="s">
        <v>60</v>
      </c>
      <c r="F4945" s="13" t="s">
        <v>19</v>
      </c>
      <c r="G4945" s="136" t="s">
        <v>12949</v>
      </c>
    </row>
    <row r="4946" spans="1:7" s="176" customFormat="1">
      <c r="A4946" s="19"/>
      <c r="B4946" s="11" t="s">
        <v>12950</v>
      </c>
      <c r="C4946" s="12" t="s">
        <v>12951</v>
      </c>
      <c r="D4946" s="11" t="s">
        <v>12952</v>
      </c>
      <c r="E4946" s="16" t="s">
        <v>87</v>
      </c>
      <c r="F4946" s="13" t="s">
        <v>19</v>
      </c>
      <c r="G4946" s="135" t="s">
        <v>12953</v>
      </c>
    </row>
    <row r="4947" spans="1:7" s="176" customFormat="1" ht="20.25">
      <c r="A4947" s="19"/>
      <c r="B4947" s="11" t="s">
        <v>12954</v>
      </c>
      <c r="C4947" s="12" t="s">
        <v>12954</v>
      </c>
      <c r="D4947" s="11" t="s">
        <v>12955</v>
      </c>
      <c r="E4947" s="16" t="s">
        <v>322</v>
      </c>
      <c r="F4947" s="13" t="s">
        <v>19</v>
      </c>
      <c r="G4947" s="135" t="s">
        <v>12956</v>
      </c>
    </row>
    <row r="4948" spans="1:7" s="176" customFormat="1">
      <c r="A4948" s="15"/>
      <c r="B4948" s="11" t="s">
        <v>12957</v>
      </c>
      <c r="C4948" s="12" t="s">
        <v>12957</v>
      </c>
      <c r="D4948" s="11" t="s">
        <v>12958</v>
      </c>
      <c r="E4948" s="16" t="s">
        <v>322</v>
      </c>
      <c r="F4948" s="13" t="s">
        <v>19</v>
      </c>
      <c r="G4948" s="135" t="s">
        <v>12959</v>
      </c>
    </row>
    <row r="4949" spans="1:7" s="176" customFormat="1">
      <c r="A4949" s="26"/>
      <c r="B4949" s="11" t="s">
        <v>12960</v>
      </c>
      <c r="C4949" s="12" t="s">
        <v>12960</v>
      </c>
      <c r="D4949" s="11" t="s">
        <v>12961</v>
      </c>
      <c r="E4949" s="16" t="s">
        <v>322</v>
      </c>
      <c r="F4949" s="13" t="s">
        <v>19</v>
      </c>
      <c r="G4949" s="135" t="s">
        <v>12962</v>
      </c>
    </row>
    <row r="4950" spans="1:7" s="176" customFormat="1">
      <c r="A4950" s="50"/>
      <c r="B4950" s="11" t="s">
        <v>12963</v>
      </c>
      <c r="C4950" s="12" t="s">
        <v>12963</v>
      </c>
      <c r="D4950" s="11" t="s">
        <v>12964</v>
      </c>
      <c r="E4950" s="16" t="s">
        <v>322</v>
      </c>
      <c r="F4950" s="13" t="s">
        <v>19</v>
      </c>
      <c r="G4950" s="135" t="s">
        <v>12965</v>
      </c>
    </row>
    <row r="4951" spans="1:7" s="176" customFormat="1">
      <c r="A4951" s="26"/>
      <c r="B4951" s="11" t="s">
        <v>12966</v>
      </c>
      <c r="C4951" s="12" t="s">
        <v>12967</v>
      </c>
      <c r="D4951" s="11" t="s">
        <v>12968</v>
      </c>
      <c r="E4951" s="16" t="s">
        <v>322</v>
      </c>
      <c r="F4951" s="13" t="s">
        <v>19</v>
      </c>
      <c r="G4951" s="135" t="s">
        <v>12969</v>
      </c>
    </row>
    <row r="4952" spans="1:7" s="176" customFormat="1">
      <c r="A4952" s="26"/>
      <c r="B4952" s="11" t="s">
        <v>12970</v>
      </c>
      <c r="C4952" s="12" t="s">
        <v>12970</v>
      </c>
      <c r="D4952" s="11" t="s">
        <v>12971</v>
      </c>
      <c r="E4952" s="16" t="s">
        <v>322</v>
      </c>
      <c r="F4952" s="13" t="s">
        <v>19</v>
      </c>
      <c r="G4952" s="135" t="s">
        <v>12972</v>
      </c>
    </row>
    <row r="4953" spans="1:7" s="176" customFormat="1">
      <c r="A4953" s="26"/>
      <c r="B4953" s="11" t="s">
        <v>12973</v>
      </c>
      <c r="C4953" s="12" t="s">
        <v>12973</v>
      </c>
      <c r="D4953" s="11" t="s">
        <v>12974</v>
      </c>
      <c r="E4953" s="16" t="s">
        <v>322</v>
      </c>
      <c r="F4953" s="13" t="s">
        <v>19</v>
      </c>
      <c r="G4953" s="135" t="s">
        <v>12975</v>
      </c>
    </row>
    <row r="4954" spans="1:7" s="176" customFormat="1">
      <c r="A4954" s="50"/>
      <c r="B4954" s="11" t="s">
        <v>12976</v>
      </c>
      <c r="C4954" s="12" t="s">
        <v>12977</v>
      </c>
      <c r="D4954" s="11" t="s">
        <v>12978</v>
      </c>
      <c r="E4954" s="16" t="s">
        <v>87</v>
      </c>
      <c r="F4954" s="13" t="s">
        <v>19</v>
      </c>
      <c r="G4954" s="135" t="s">
        <v>12979</v>
      </c>
    </row>
    <row r="4955" spans="1:7" s="176" customFormat="1">
      <c r="A4955" s="50"/>
      <c r="B4955" s="11" t="s">
        <v>12980</v>
      </c>
      <c r="C4955" s="12" t="s">
        <v>12980</v>
      </c>
      <c r="D4955" s="11" t="s">
        <v>12981</v>
      </c>
      <c r="E4955" s="16" t="s">
        <v>322</v>
      </c>
      <c r="F4955" s="13" t="s">
        <v>19</v>
      </c>
      <c r="G4955" s="14"/>
    </row>
    <row r="4956" spans="1:7" s="176" customFormat="1">
      <c r="A4956" s="15"/>
      <c r="B4956" s="11" t="s">
        <v>12982</v>
      </c>
      <c r="C4956" s="12" t="s">
        <v>12982</v>
      </c>
      <c r="D4956" s="11" t="s">
        <v>12983</v>
      </c>
      <c r="E4956" s="16" t="s">
        <v>13</v>
      </c>
      <c r="F4956" s="13" t="s">
        <v>19</v>
      </c>
      <c r="G4956" s="135" t="s">
        <v>12984</v>
      </c>
    </row>
    <row r="4957" spans="1:7" s="176" customFormat="1">
      <c r="A4957" s="50" t="s">
        <v>4</v>
      </c>
      <c r="B4957" s="11" t="s">
        <v>12985</v>
      </c>
      <c r="C4957" s="12" t="s">
        <v>12985</v>
      </c>
      <c r="D4957" s="11" t="s">
        <v>12986</v>
      </c>
      <c r="E4957" s="161" t="s">
        <v>43</v>
      </c>
      <c r="F4957" s="13" t="s">
        <v>19</v>
      </c>
      <c r="G4957" s="135" t="s">
        <v>12987</v>
      </c>
    </row>
    <row r="4958" spans="1:7" s="176" customFormat="1">
      <c r="A4958" s="19"/>
      <c r="B4958" s="11" t="s">
        <v>12988</v>
      </c>
      <c r="C4958" s="12" t="s">
        <v>12988</v>
      </c>
      <c r="D4958" s="11" t="s">
        <v>12989</v>
      </c>
      <c r="E4958" s="16" t="s">
        <v>13</v>
      </c>
      <c r="F4958" s="13" t="s">
        <v>19</v>
      </c>
      <c r="G4958" s="135" t="s">
        <v>12990</v>
      </c>
    </row>
    <row r="4959" spans="1:7" s="176" customFormat="1">
      <c r="A4959" s="19"/>
      <c r="B4959" s="11" t="s">
        <v>12991</v>
      </c>
      <c r="C4959" s="12" t="s">
        <v>12991</v>
      </c>
      <c r="D4959" s="11" t="s">
        <v>12992</v>
      </c>
      <c r="E4959" s="16" t="s">
        <v>13</v>
      </c>
      <c r="F4959" s="13" t="s">
        <v>19</v>
      </c>
      <c r="G4959" s="135" t="s">
        <v>12993</v>
      </c>
    </row>
    <row r="4960" spans="1:7" s="176" customFormat="1">
      <c r="A4960" s="19"/>
      <c r="B4960" s="11" t="s">
        <v>12994</v>
      </c>
      <c r="C4960" s="12" t="s">
        <v>12994</v>
      </c>
      <c r="D4960" s="11" t="s">
        <v>12995</v>
      </c>
      <c r="E4960" s="16" t="s">
        <v>13</v>
      </c>
      <c r="F4960" s="13" t="s">
        <v>19</v>
      </c>
      <c r="G4960" s="135" t="s">
        <v>12996</v>
      </c>
    </row>
    <row r="4961" spans="1:7" s="176" customFormat="1">
      <c r="A4961" s="19"/>
      <c r="B4961" s="11" t="s">
        <v>12997</v>
      </c>
      <c r="C4961" s="12" t="s">
        <v>12997</v>
      </c>
      <c r="D4961" s="11" t="s">
        <v>12998</v>
      </c>
      <c r="E4961" s="16" t="s">
        <v>13</v>
      </c>
      <c r="F4961" s="13" t="s">
        <v>19</v>
      </c>
      <c r="G4961" s="135" t="s">
        <v>12999</v>
      </c>
    </row>
    <row r="4962" spans="1:7" s="176" customFormat="1">
      <c r="A4962" s="19"/>
      <c r="B4962" s="15" t="s">
        <v>13000</v>
      </c>
      <c r="C4962" s="15" t="s">
        <v>13000</v>
      </c>
      <c r="D4962" s="35" t="s">
        <v>13001</v>
      </c>
      <c r="E4962" s="16" t="s">
        <v>18</v>
      </c>
      <c r="F4962" s="13" t="s">
        <v>19</v>
      </c>
      <c r="G4962" s="135" t="s">
        <v>13002</v>
      </c>
    </row>
    <row r="4963" spans="1:7" s="176" customFormat="1">
      <c r="A4963" s="15"/>
      <c r="B4963" s="11" t="s">
        <v>13003</v>
      </c>
      <c r="C4963" s="12" t="s">
        <v>13003</v>
      </c>
      <c r="D4963" s="11" t="s">
        <v>13004</v>
      </c>
      <c r="E4963" s="16" t="s">
        <v>264</v>
      </c>
      <c r="F4963" s="13" t="s">
        <v>19</v>
      </c>
      <c r="G4963" s="14"/>
    </row>
    <row r="4964" spans="1:7" s="176" customFormat="1">
      <c r="A4964" s="50"/>
      <c r="B4964" s="11" t="s">
        <v>13005</v>
      </c>
      <c r="C4964" s="12" t="s">
        <v>13005</v>
      </c>
      <c r="D4964" s="11" t="s">
        <v>13006</v>
      </c>
      <c r="E4964" s="16" t="s">
        <v>87</v>
      </c>
      <c r="F4964" s="13" t="s">
        <v>19</v>
      </c>
      <c r="G4964" s="135" t="s">
        <v>12979</v>
      </c>
    </row>
    <row r="4965" spans="1:7" s="176" customFormat="1">
      <c r="A4965" s="27"/>
      <c r="B4965" s="8" t="s">
        <v>13007</v>
      </c>
      <c r="C4965" s="14" t="s">
        <v>13007</v>
      </c>
      <c r="D4965" s="7" t="s">
        <v>13008</v>
      </c>
      <c r="E4965" s="16" t="s">
        <v>87</v>
      </c>
      <c r="F4965" s="13" t="s">
        <v>19</v>
      </c>
      <c r="G4965" s="137" t="s">
        <v>12979</v>
      </c>
    </row>
    <row r="4966" spans="1:7" s="176" customFormat="1">
      <c r="A4966" s="27"/>
      <c r="B4966" s="8" t="s">
        <v>13009</v>
      </c>
      <c r="C4966" s="8" t="s">
        <v>13009</v>
      </c>
      <c r="D4966" s="7" t="s">
        <v>13010</v>
      </c>
      <c r="E4966" s="9" t="s">
        <v>18</v>
      </c>
      <c r="F4966" s="13" t="s">
        <v>19</v>
      </c>
      <c r="G4966" s="19"/>
    </row>
    <row r="4967" spans="1:7" s="176" customFormat="1">
      <c r="A4967" s="50"/>
      <c r="B4967" s="11" t="s">
        <v>13011</v>
      </c>
      <c r="C4967" s="12" t="s">
        <v>13011</v>
      </c>
      <c r="D4967" s="11" t="s">
        <v>13012</v>
      </c>
      <c r="E4967" s="16" t="s">
        <v>13</v>
      </c>
      <c r="F4967" s="13" t="s">
        <v>19</v>
      </c>
      <c r="G4967" s="135" t="s">
        <v>13013</v>
      </c>
    </row>
    <row r="4968" spans="1:7" s="176" customFormat="1">
      <c r="A4968" s="15"/>
      <c r="B4968" s="11" t="s">
        <v>13014</v>
      </c>
      <c r="C4968" s="12" t="s">
        <v>13014</v>
      </c>
      <c r="D4968" s="11" t="s">
        <v>13015</v>
      </c>
      <c r="E4968" s="16" t="s">
        <v>18</v>
      </c>
      <c r="F4968" s="13" t="s">
        <v>19</v>
      </c>
      <c r="G4968" s="135" t="s">
        <v>13016</v>
      </c>
    </row>
    <row r="4969" spans="1:7" s="176" customFormat="1">
      <c r="A4969" s="27"/>
      <c r="B4969" s="8" t="s">
        <v>13017</v>
      </c>
      <c r="C4969" s="8" t="s">
        <v>13017</v>
      </c>
      <c r="D4969" s="7" t="s">
        <v>13018</v>
      </c>
      <c r="E4969" s="9" t="s">
        <v>87</v>
      </c>
      <c r="F4969" s="13" t="s">
        <v>19</v>
      </c>
      <c r="G4969" s="137" t="s">
        <v>13019</v>
      </c>
    </row>
    <row r="4970" spans="1:7" s="176" customFormat="1">
      <c r="A4970" s="19"/>
      <c r="B4970" s="11" t="s">
        <v>13020</v>
      </c>
      <c r="C4970" s="12" t="s">
        <v>13020</v>
      </c>
      <c r="D4970" s="11" t="s">
        <v>13021</v>
      </c>
      <c r="E4970" s="16" t="s">
        <v>13</v>
      </c>
      <c r="F4970" s="13" t="s">
        <v>19</v>
      </c>
      <c r="G4970" s="135" t="s">
        <v>13022</v>
      </c>
    </row>
    <row r="4971" spans="1:7" s="176" customFormat="1">
      <c r="A4971" s="19"/>
      <c r="B4971" s="11" t="s">
        <v>13023</v>
      </c>
      <c r="C4971" s="43" t="s">
        <v>13023</v>
      </c>
      <c r="D4971" s="11" t="s">
        <v>13024</v>
      </c>
      <c r="E4971" s="16" t="s">
        <v>18</v>
      </c>
      <c r="F4971" s="13" t="s">
        <v>19</v>
      </c>
      <c r="G4971" s="135" t="s">
        <v>13025</v>
      </c>
    </row>
    <row r="4972" spans="1:7" s="176" customFormat="1">
      <c r="A4972" s="15"/>
      <c r="B4972" s="11" t="s">
        <v>13026</v>
      </c>
      <c r="C4972" s="12" t="s">
        <v>13026</v>
      </c>
      <c r="D4972" s="11" t="s">
        <v>13027</v>
      </c>
      <c r="E4972" s="16" t="s">
        <v>18</v>
      </c>
      <c r="F4972" s="10" t="s">
        <v>14</v>
      </c>
      <c r="G4972" s="135" t="s">
        <v>13028</v>
      </c>
    </row>
    <row r="4973" spans="1:7" s="176" customFormat="1">
      <c r="A4973" s="15"/>
      <c r="B4973" s="11" t="s">
        <v>13029</v>
      </c>
      <c r="C4973" s="12" t="s">
        <v>13029</v>
      </c>
      <c r="D4973" s="11" t="s">
        <v>13030</v>
      </c>
      <c r="E4973" s="16" t="s">
        <v>18</v>
      </c>
      <c r="F4973" s="13" t="s">
        <v>19</v>
      </c>
      <c r="G4973" s="135" t="s">
        <v>13031</v>
      </c>
    </row>
    <row r="4974" spans="1:7" s="176" customFormat="1">
      <c r="A4974" s="19"/>
      <c r="B4974" s="11" t="s">
        <v>13032</v>
      </c>
      <c r="C4974" s="12" t="s">
        <v>13032</v>
      </c>
      <c r="D4974" s="11" t="s">
        <v>13033</v>
      </c>
      <c r="E4974" s="16" t="s">
        <v>18</v>
      </c>
      <c r="F4974" s="13" t="s">
        <v>19</v>
      </c>
      <c r="G4974" s="135" t="s">
        <v>13034</v>
      </c>
    </row>
    <row r="4975" spans="1:7" s="176" customFormat="1">
      <c r="A4975" s="19"/>
      <c r="B4975" s="11" t="s">
        <v>13035</v>
      </c>
      <c r="C4975" s="12" t="s">
        <v>13035</v>
      </c>
      <c r="D4975" s="11" t="s">
        <v>13036</v>
      </c>
      <c r="E4975" s="16" t="s">
        <v>87</v>
      </c>
      <c r="F4975" s="13" t="s">
        <v>19</v>
      </c>
      <c r="G4975" s="117"/>
    </row>
    <row r="4976" spans="1:7" s="176" customFormat="1">
      <c r="A4976" s="19"/>
      <c r="B4976" s="11" t="s">
        <v>13037</v>
      </c>
      <c r="C4976" s="12" t="s">
        <v>13037</v>
      </c>
      <c r="D4976" s="11" t="s">
        <v>13038</v>
      </c>
      <c r="E4976" s="16" t="s">
        <v>322</v>
      </c>
      <c r="F4976" s="13" t="s">
        <v>19</v>
      </c>
      <c r="G4976" s="19"/>
    </row>
    <row r="4977" spans="1:7" s="176" customFormat="1">
      <c r="A4977" s="57" t="s">
        <v>4</v>
      </c>
      <c r="B4977" s="54" t="s">
        <v>13039</v>
      </c>
      <c r="C4977" s="62" t="s">
        <v>13039</v>
      </c>
      <c r="D4977" s="54" t="s">
        <v>13040</v>
      </c>
      <c r="E4977" s="56" t="s">
        <v>23</v>
      </c>
      <c r="F4977" s="13" t="s">
        <v>19</v>
      </c>
      <c r="G4977" s="136" t="s">
        <v>13041</v>
      </c>
    </row>
    <row r="4978" spans="1:7" s="176" customFormat="1">
      <c r="A4978" s="15"/>
      <c r="B4978" s="11" t="s">
        <v>13042</v>
      </c>
      <c r="C4978" s="12" t="s">
        <v>13042</v>
      </c>
      <c r="D4978" s="11" t="s">
        <v>13043</v>
      </c>
      <c r="E4978" s="16" t="s">
        <v>87</v>
      </c>
      <c r="F4978" s="13" t="s">
        <v>19</v>
      </c>
      <c r="G4978" s="135" t="s">
        <v>13044</v>
      </c>
    </row>
    <row r="4979" spans="1:7" s="176" customFormat="1">
      <c r="A4979" s="15"/>
      <c r="B4979" s="11" t="s">
        <v>13045</v>
      </c>
      <c r="C4979" s="12" t="s">
        <v>13045</v>
      </c>
      <c r="D4979" s="11" t="s">
        <v>13046</v>
      </c>
      <c r="E4979" s="16" t="s">
        <v>33</v>
      </c>
      <c r="F4979" s="13" t="s">
        <v>19</v>
      </c>
      <c r="G4979" s="135"/>
    </row>
    <row r="4980" spans="1:7" s="176" customFormat="1">
      <c r="A4980" s="15"/>
      <c r="B4980" s="11" t="s">
        <v>13047</v>
      </c>
      <c r="C4980" s="12" t="s">
        <v>13048</v>
      </c>
      <c r="D4980" s="11" t="s">
        <v>13049</v>
      </c>
      <c r="E4980" s="16" t="s">
        <v>1977</v>
      </c>
      <c r="F4980" s="13" t="s">
        <v>19</v>
      </c>
      <c r="G4980" s="135" t="s">
        <v>13050</v>
      </c>
    </row>
    <row r="4981" spans="1:7" s="176" customFormat="1">
      <c r="A4981" s="27"/>
      <c r="B4981" s="8" t="s">
        <v>13051</v>
      </c>
      <c r="C4981" s="8" t="s">
        <v>13052</v>
      </c>
      <c r="D4981" s="7" t="s">
        <v>13053</v>
      </c>
      <c r="E4981" s="9" t="s">
        <v>225</v>
      </c>
      <c r="F4981" s="13" t="s">
        <v>19</v>
      </c>
      <c r="G4981" s="19"/>
    </row>
    <row r="4982" spans="1:7" s="176" customFormat="1">
      <c r="A4982" s="19"/>
      <c r="B4982" s="8" t="s">
        <v>13054</v>
      </c>
      <c r="C4982" s="8" t="s">
        <v>13055</v>
      </c>
      <c r="D4982" s="7" t="s">
        <v>13056</v>
      </c>
      <c r="E4982" s="16" t="s">
        <v>225</v>
      </c>
      <c r="F4982" s="13" t="s">
        <v>19</v>
      </c>
      <c r="G4982" s="135" t="s">
        <v>8416</v>
      </c>
    </row>
    <row r="4983" spans="1:7" s="176" customFormat="1">
      <c r="A4983" s="27"/>
      <c r="B4983" s="11" t="s">
        <v>13057</v>
      </c>
      <c r="C4983" s="8" t="s">
        <v>13058</v>
      </c>
      <c r="D4983" s="7" t="s">
        <v>13059</v>
      </c>
      <c r="E4983" s="9" t="s">
        <v>225</v>
      </c>
      <c r="F4983" s="13" t="s">
        <v>19</v>
      </c>
      <c r="G4983" s="135" t="s">
        <v>13060</v>
      </c>
    </row>
    <row r="4984" spans="1:7" s="176" customFormat="1">
      <c r="A4984" s="19"/>
      <c r="B4984" s="11" t="s">
        <v>13061</v>
      </c>
      <c r="C4984" s="12" t="s">
        <v>13062</v>
      </c>
      <c r="D4984" s="11" t="s">
        <v>13063</v>
      </c>
      <c r="E4984" s="9" t="s">
        <v>225</v>
      </c>
      <c r="F4984" s="13" t="s">
        <v>19</v>
      </c>
      <c r="G4984" s="135" t="s">
        <v>13060</v>
      </c>
    </row>
    <row r="4985" spans="1:7" s="176" customFormat="1">
      <c r="A4985" s="14"/>
      <c r="B4985" s="14" t="s">
        <v>13444</v>
      </c>
      <c r="C4985" s="14" t="s">
        <v>13445</v>
      </c>
      <c r="D4985" s="7" t="s">
        <v>13446</v>
      </c>
      <c r="E4985" s="9" t="s">
        <v>225</v>
      </c>
      <c r="F4985" s="13" t="s">
        <v>19</v>
      </c>
      <c r="G4985" s="152" t="s">
        <v>13447</v>
      </c>
    </row>
    <row r="4986" spans="1:7" s="176" customFormat="1">
      <c r="A4986" s="50"/>
      <c r="B4986" s="11" t="s">
        <v>13064</v>
      </c>
      <c r="C4986" s="12" t="s">
        <v>13065</v>
      </c>
      <c r="D4986" s="11" t="s">
        <v>13066</v>
      </c>
      <c r="E4986" s="16" t="s">
        <v>225</v>
      </c>
      <c r="F4986" s="13" t="s">
        <v>19</v>
      </c>
      <c r="G4986" s="135" t="s">
        <v>8176</v>
      </c>
    </row>
    <row r="4987" spans="1:7" s="176" customFormat="1">
      <c r="A4987" s="19"/>
      <c r="B4987" s="8" t="s">
        <v>13067</v>
      </c>
      <c r="C4987" s="8" t="s">
        <v>13068</v>
      </c>
      <c r="D4987" s="11" t="s">
        <v>13069</v>
      </c>
      <c r="E4987" s="9" t="s">
        <v>225</v>
      </c>
      <c r="F4987" s="13" t="s">
        <v>19</v>
      </c>
      <c r="G4987" s="117"/>
    </row>
    <row r="4988" spans="1:7" s="176" customFormat="1">
      <c r="A4988" s="19"/>
      <c r="B4988" s="11" t="s">
        <v>13070</v>
      </c>
      <c r="C4988" s="12" t="s">
        <v>13071</v>
      </c>
      <c r="D4988" s="11" t="s">
        <v>13069</v>
      </c>
      <c r="E4988" s="16" t="s">
        <v>225</v>
      </c>
      <c r="F4988" s="10" t="s">
        <v>14</v>
      </c>
      <c r="G4988" s="117"/>
    </row>
    <row r="4989" spans="1:7" s="176" customFormat="1">
      <c r="A4989" s="50"/>
      <c r="B4989" s="11" t="s">
        <v>13072</v>
      </c>
      <c r="C4989" s="12" t="s">
        <v>13073</v>
      </c>
      <c r="D4989" s="11" t="s">
        <v>13074</v>
      </c>
      <c r="E4989" s="16" t="s">
        <v>225</v>
      </c>
      <c r="F4989" s="13" t="s">
        <v>19</v>
      </c>
      <c r="G4989" s="14"/>
    </row>
    <row r="4990" spans="1:7" s="176" customFormat="1">
      <c r="A4990" s="27"/>
      <c r="B4990" s="8" t="s">
        <v>13075</v>
      </c>
      <c r="C4990" s="8" t="s">
        <v>13076</v>
      </c>
      <c r="D4990" s="7" t="s">
        <v>13077</v>
      </c>
      <c r="E4990" s="9" t="s">
        <v>225</v>
      </c>
      <c r="F4990" s="13" t="s">
        <v>19</v>
      </c>
      <c r="G4990" s="19"/>
    </row>
    <row r="4991" spans="1:7">
      <c r="A4991" s="57" t="s">
        <v>4</v>
      </c>
      <c r="B4991" s="54" t="s">
        <v>13078</v>
      </c>
      <c r="C4991" s="95" t="s">
        <v>13079</v>
      </c>
      <c r="D4991" s="54" t="s">
        <v>13080</v>
      </c>
      <c r="E4991" s="56" t="s">
        <v>60</v>
      </c>
      <c r="F4991" s="13" t="s">
        <v>19</v>
      </c>
      <c r="G4991" s="136" t="s">
        <v>13081</v>
      </c>
    </row>
    <row r="4992" spans="1:7">
      <c r="A4992" s="50"/>
      <c r="B4992" s="11" t="s">
        <v>13082</v>
      </c>
      <c r="C4992" s="12" t="s">
        <v>13083</v>
      </c>
      <c r="D4992" s="11" t="s">
        <v>13084</v>
      </c>
      <c r="E4992" s="16" t="s">
        <v>225</v>
      </c>
      <c r="F4992" s="13" t="s">
        <v>19</v>
      </c>
      <c r="G4992" s="14"/>
    </row>
    <row r="4993" spans="1:7" ht="20.25">
      <c r="A4993" s="57" t="s">
        <v>4</v>
      </c>
      <c r="B4993" s="54" t="s">
        <v>13085</v>
      </c>
      <c r="C4993" s="95" t="s">
        <v>13086</v>
      </c>
      <c r="D4993" s="54" t="s">
        <v>13087</v>
      </c>
      <c r="E4993" s="56" t="s">
        <v>60</v>
      </c>
      <c r="F4993" s="13" t="s">
        <v>19</v>
      </c>
      <c r="G4993" s="136" t="s">
        <v>13088</v>
      </c>
    </row>
    <row r="4994" spans="1:7">
      <c r="A4994" s="19"/>
      <c r="B4994" s="11" t="s">
        <v>13089</v>
      </c>
      <c r="C4994" s="12" t="s">
        <v>13090</v>
      </c>
      <c r="D4994" s="11" t="s">
        <v>1671</v>
      </c>
      <c r="E4994" s="16" t="s">
        <v>225</v>
      </c>
      <c r="F4994" s="13" t="s">
        <v>19</v>
      </c>
      <c r="G4994" s="135" t="s">
        <v>1672</v>
      </c>
    </row>
    <row r="4995" spans="1:7">
      <c r="A4995" s="50"/>
      <c r="B4995" s="11" t="s">
        <v>13091</v>
      </c>
      <c r="C4995" s="12" t="s">
        <v>13092</v>
      </c>
      <c r="D4995" s="11" t="s">
        <v>13093</v>
      </c>
      <c r="E4995" s="16" t="s">
        <v>225</v>
      </c>
      <c r="F4995" s="13" t="s">
        <v>19</v>
      </c>
      <c r="G4995" s="135" t="s">
        <v>13094</v>
      </c>
    </row>
    <row r="4996" spans="1:7">
      <c r="A4996" s="27"/>
      <c r="B4996" s="8" t="s">
        <v>13095</v>
      </c>
      <c r="C4996" s="8" t="s">
        <v>13096</v>
      </c>
      <c r="D4996" s="7" t="s">
        <v>13097</v>
      </c>
      <c r="E4996" s="9" t="s">
        <v>225</v>
      </c>
      <c r="F4996" s="13" t="s">
        <v>19</v>
      </c>
      <c r="G4996" s="137" t="s">
        <v>13098</v>
      </c>
    </row>
    <row r="4997" spans="1:7">
      <c r="A4997" s="57" t="s">
        <v>4</v>
      </c>
      <c r="B4997" s="54" t="s">
        <v>13099</v>
      </c>
      <c r="C4997" s="95" t="s">
        <v>13100</v>
      </c>
      <c r="D4997" s="54" t="s">
        <v>13101</v>
      </c>
      <c r="E4997" s="56" t="s">
        <v>11895</v>
      </c>
      <c r="F4997" s="13" t="s">
        <v>19</v>
      </c>
      <c r="G4997" s="136"/>
    </row>
    <row r="4998" spans="1:7">
      <c r="A4998" s="84" t="s">
        <v>4</v>
      </c>
      <c r="B4998" s="83" t="s">
        <v>13102</v>
      </c>
      <c r="C4998" s="109" t="s">
        <v>13103</v>
      </c>
      <c r="D4998" s="83" t="s">
        <v>13104</v>
      </c>
      <c r="E4998" s="84" t="s">
        <v>11895</v>
      </c>
      <c r="F4998" s="21" t="s">
        <v>19</v>
      </c>
      <c r="G4998" s="133"/>
    </row>
    <row r="4999" spans="1:7" ht="20.25">
      <c r="A4999" s="57" t="s">
        <v>4</v>
      </c>
      <c r="B4999" s="54" t="s">
        <v>13105</v>
      </c>
      <c r="C4999" s="54" t="s">
        <v>13106</v>
      </c>
      <c r="D4999" s="54" t="s">
        <v>13107</v>
      </c>
      <c r="E4999" s="56" t="s">
        <v>60</v>
      </c>
      <c r="F4999" s="13" t="s">
        <v>19</v>
      </c>
      <c r="G4999" s="136" t="s">
        <v>13108</v>
      </c>
    </row>
    <row r="5000" spans="1:7">
      <c r="A5000" s="50"/>
      <c r="B5000" s="11" t="s">
        <v>13109</v>
      </c>
      <c r="C5000" s="12" t="s">
        <v>13110</v>
      </c>
      <c r="D5000" s="11" t="s">
        <v>13111</v>
      </c>
      <c r="E5000" s="16" t="s">
        <v>225</v>
      </c>
      <c r="F5000" s="13" t="s">
        <v>19</v>
      </c>
      <c r="G5000" s="135" t="s">
        <v>13112</v>
      </c>
    </row>
    <row r="5001" spans="1:7">
      <c r="A5001" s="57" t="s">
        <v>4</v>
      </c>
      <c r="B5001" s="54" t="s">
        <v>13113</v>
      </c>
      <c r="C5001" s="95" t="s">
        <v>13114</v>
      </c>
      <c r="D5001" s="54" t="s">
        <v>13115</v>
      </c>
      <c r="E5001" s="56" t="s">
        <v>11895</v>
      </c>
      <c r="F5001" s="13" t="s">
        <v>19</v>
      </c>
      <c r="G5001" s="136"/>
    </row>
    <row r="5002" spans="1:7">
      <c r="A5002" s="57" t="s">
        <v>4</v>
      </c>
      <c r="B5002" s="78" t="s">
        <v>13116</v>
      </c>
      <c r="C5002" s="78" t="s">
        <v>13117</v>
      </c>
      <c r="D5002" s="78" t="s">
        <v>13118</v>
      </c>
      <c r="E5002" s="57" t="s">
        <v>60</v>
      </c>
      <c r="F5002" s="13" t="s">
        <v>19</v>
      </c>
      <c r="G5002" s="148" t="s">
        <v>13119</v>
      </c>
    </row>
    <row r="5003" spans="1:7">
      <c r="A5003" s="50"/>
      <c r="B5003" s="11" t="s">
        <v>13120</v>
      </c>
      <c r="C5003" s="12" t="s">
        <v>13121</v>
      </c>
      <c r="D5003" s="11" t="s">
        <v>13122</v>
      </c>
      <c r="E5003" s="16" t="s">
        <v>225</v>
      </c>
      <c r="F5003" s="13" t="s">
        <v>19</v>
      </c>
      <c r="G5003" s="129" t="s">
        <v>78</v>
      </c>
    </row>
  </sheetData>
  <autoFilter ref="A14:G4927" xr:uid="{D8DDD168-6A39-4856-8E9F-6538AD3866E1}">
    <sortState xmlns:xlrd2="http://schemas.microsoft.com/office/spreadsheetml/2017/richdata2" ref="A15:G5003">
      <sortCondition ref="B14:B4927"/>
    </sortState>
  </autoFilter>
  <mergeCells count="5">
    <mergeCell ref="A1:G1"/>
    <mergeCell ref="A3:G3"/>
    <mergeCell ref="A4:G4"/>
    <mergeCell ref="A5:G5"/>
    <mergeCell ref="A13:G13"/>
  </mergeCells>
  <phoneticPr fontId="6" type="noConversion"/>
  <conditionalFormatting sqref="C14">
    <cfRule type="expression" dxfId="16" priority="4342" stopIfTrue="1">
      <formula>AND(COUNTIF($C$1:$C$14, C14)+COUNTIF(#REF!, C14)+COUNTIF($C$15:$C$60693, C14)&gt;1,NOT(ISBLANK(C14)))</formula>
    </cfRule>
  </conditionalFormatting>
  <conditionalFormatting sqref="F14">
    <cfRule type="colorScale" priority="37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7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1129 F3801 F3675 F3699 F3754 F3924 F15:F16 F1142:F1166 F1960:F2498 F3633:F3635 F3784:F3795 F1590:F1640 F2500:F2531 F1642:F1653 F1384:F1447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1490:F1543 F1168:F1382 F4806:F5003">
    <cfRule type="colorScale" priority="3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7" priority="355" stopIfTrue="1">
      <formula>$F1192="Revoked"</formula>
    </cfRule>
  </conditionalFormatting>
  <conditionalFormatting sqref="F3796">
    <cfRule type="colorScale" priority="3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34:F3561 F3528:F3532 F3523:F3526 F3475:F3504 F3185:F3194 F2532:F2565 F1947:F1959 F1812:F1862 F1448:F1489 F1130:F1141 F1102:F1128 F199:F219 F3506:F3521 F3563:F3571">
    <cfRule type="colorScale" priority="3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91:F4102 F4111:F4112 F4114 F4117:F4121 F4125 F4129 F4131:F4132 F4134 F4140 F4147:F4153 F4155:F4156 F4158:F4163 F4167:F4170 F4079:F4088">
    <cfRule type="colorScale" priority="3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91:F4102 F4111:F4112 F4114 F4117:F4121 F4125 F4129 F4131:F4132 F4134:F4135 F4140 F4147:F4153 F4155:F4156 F4158:F4163 F4167:F4170 F4079:F4088">
    <cfRule type="colorScale" priority="3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2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7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6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2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1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6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6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7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6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6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3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5003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71">
    <cfRule type="colorScale" priority="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3:F4405 F3801 F1129 F3675 F3699 F3754 F15:F16 F1142:F1166 F1960:F2498 F3784:F3795 F1590:F1640 F2500:F2531 F1642:F1653 F1384:F1447 F431:F433 F4418:F4419 F4421 F2566:F3184 F4423:F4425 F4407:F4416 F1655:F1811 F1545:F1588 F4427:F4717 F1863:F1946 F4719:F4771 F348:F429 F435:F809 F4773:F4804 F3195:F3474 F811:F1101 F220:F346 F18:F198 F1490:F1543 F1168:F1382 F4806:F5003">
    <cfRule type="colorScale" priority="3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C15:C4835 C4837 C4840:C4849 C4851:C4853 C4855:C4865 C4867:C4879 B4869:B4873 C4881:C4894 C4896:C4904 C4907:C4918 C4921:C4970 C4972:C4997 C5000:C5003 B4998:C4999">
    <cfRule type="expression" dxfId="6" priority="367" stopIfTrue="1">
      <formula>AND(COUNTIF($C$1:$C$4822, B15)+COUNTIF($C$4824:$C$4824, B15)+COUNTIF($C$4827:$C$65535, B15)&gt;1,NOT(ISBLANK(B15)))</formula>
    </cfRule>
  </conditionalFormatting>
  <conditionalFormatting sqref="A5001:B5001">
    <cfRule type="expression" dxfId="5" priority="1" stopIfTrue="1">
      <formula>AND(COUNTIF($C$1:$C$4822, A5001)+COUNTIF($C$4824:$C$4824, A5001)+COUNTIF($C$4827:$C$65535, A5001)&gt;1,NOT(ISBLANK(A5001)))</formula>
    </cfRule>
  </conditionalFormatting>
  <dataValidations count="2">
    <dataValidation allowBlank="1" showInputMessage="1" sqref="B4052:C4052" xr:uid="{962B3DB7-4EF3-428D-B764-4EB4F2160A10}"/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22CDDA2E-9C76-4325-A21A-13814E8B6E7F}">
      <formula1>1</formula1>
      <formula2>5</formula2>
    </dataValidation>
  </dataValidations>
  <hyperlinks>
    <hyperlink ref="G821" r:id="rId1" xr:uid="{FB65E955-ACF3-4B2D-A8D1-9B47BB587BB6}"/>
    <hyperlink ref="G4821" r:id="rId2" xr:uid="{423F4B28-0ACA-48C8-A9E2-DEE7FB533650}"/>
    <hyperlink ref="G913" r:id="rId3" xr:uid="{590401D6-A895-4048-9AB2-EA828F15DA45}"/>
    <hyperlink ref="G212" r:id="rId4" xr:uid="{1F2AA81F-E317-4FD4-872C-6519EA3F76B5}"/>
    <hyperlink ref="G868" r:id="rId5" xr:uid="{74AC892C-E19A-4153-A128-4FB69433A302}"/>
    <hyperlink ref="G771" r:id="rId6" xr:uid="{1B2595F0-2C32-4ADC-8133-3B24D6FE405B}"/>
    <hyperlink ref="G1412" r:id="rId7" xr:uid="{C3A2ECF8-1823-473F-8CCF-18F949D98F08}"/>
    <hyperlink ref="G1436" r:id="rId8" xr:uid="{20ACBDEE-3B9E-4622-8633-5514D6D20D5B}"/>
    <hyperlink ref="G1437" r:id="rId9" xr:uid="{79ED484E-8CDB-4292-B100-6071907CB7AD}"/>
    <hyperlink ref="G1448" r:id="rId10" xr:uid="{955DBC11-1531-4784-83B3-E4CB79EEB123}"/>
    <hyperlink ref="G1487" r:id="rId11" xr:uid="{5EA7FD41-B2C1-4F0B-8DAD-8F6E348A20CA}"/>
    <hyperlink ref="G1473" r:id="rId12" xr:uid="{FFBD3282-3FD1-4EBD-8EF9-1B0B4501D9F2}"/>
    <hyperlink ref="G1481" r:id="rId13" xr:uid="{13715820-FDA9-4BCD-96B0-45980A8B3441}"/>
    <hyperlink ref="G1610" r:id="rId14" xr:uid="{F71EEE4B-9FE2-4358-B335-1E8F446E1960}"/>
    <hyperlink ref="G1549" r:id="rId15" xr:uid="{FC1CC9A4-3F88-4583-B3C0-53438E132872}"/>
    <hyperlink ref="G1537" r:id="rId16" xr:uid="{F631E2F3-F6FB-4797-930C-7251300A2CD9}"/>
    <hyperlink ref="G1579" r:id="rId17" xr:uid="{53BEE493-558A-4A2F-8C6F-C39970C4E407}"/>
    <hyperlink ref="G1563" r:id="rId18" xr:uid="{BA673007-78E5-411F-A354-B297C2995D84}"/>
    <hyperlink ref="G1718" r:id="rId19" xr:uid="{8650026A-8611-4C50-8A20-6208979C2FC4}"/>
    <hyperlink ref="G1788" r:id="rId20" xr:uid="{2AD52405-ADF6-4A69-BB26-A29234202756}"/>
    <hyperlink ref="G1651" r:id="rId21" xr:uid="{4751DBCE-55BA-4E7B-ABF3-7AD4927B967A}"/>
    <hyperlink ref="G1950" r:id="rId22" xr:uid="{42036923-3FCA-4E8B-8878-A3A8DC9208DD}"/>
    <hyperlink ref="G1538" r:id="rId23" xr:uid="{71E1B16B-EC88-4648-A17E-00C1C0F4AC5D}"/>
    <hyperlink ref="G1929" r:id="rId24" xr:uid="{A5B5DD90-CE8A-4A27-9CBE-94F5AD0BC881}"/>
    <hyperlink ref="G2012" r:id="rId25" xr:uid="{1CDF0307-3BCA-4DE8-BDEA-2DE4DECCAA6D}"/>
    <hyperlink ref="G2099" r:id="rId26" xr:uid="{A955E11B-7E98-48C3-8678-4A52D8B3365E}"/>
    <hyperlink ref="G2408" r:id="rId27" xr:uid="{399EC764-413E-4FA5-944A-8717661246CA}"/>
    <hyperlink ref="G2960" r:id="rId28" xr:uid="{977C08B8-F71A-49D1-BCAB-19737FC27A7D}"/>
    <hyperlink ref="G2985" r:id="rId29" xr:uid="{45696439-BD86-4092-9652-AAE159ED4BF1}"/>
    <hyperlink ref="G2453" r:id="rId30" xr:uid="{604EA33E-F0BA-4C3A-93C5-3712DFBEE631}"/>
    <hyperlink ref="G2568" r:id="rId31" xr:uid="{185547B5-0628-4D5E-BEE3-E1ECA9F35488}"/>
    <hyperlink ref="G4558" r:id="rId32" xr:uid="{2D40B175-A938-4F11-9FC7-9E8C6FC3D3AF}"/>
    <hyperlink ref="G1781" r:id="rId33" xr:uid="{66954826-BEF8-484D-A1B1-1D53AD78D08D}"/>
    <hyperlink ref="G4074" r:id="rId34" xr:uid="{2BA7C018-2BD1-4B13-8462-1EA689CF8A9F}"/>
    <hyperlink ref="G2935" r:id="rId35" xr:uid="{6833CC21-DFC4-4A1B-97C5-1F9881898C28}"/>
    <hyperlink ref="G2964" r:id="rId36" xr:uid="{887A37F8-3F91-47A5-B71B-189309999B29}"/>
    <hyperlink ref="G2995" r:id="rId37" xr:uid="{5A61DD7F-D1CA-4112-A834-E670C63548B8}"/>
    <hyperlink ref="G2996" r:id="rId38" xr:uid="{6C6AAFF7-B89E-49EC-AB71-018A0C1A174A}"/>
    <hyperlink ref="G3076" r:id="rId39" xr:uid="{73464D5E-44AC-476F-9AAA-8C3CC0EDECED}"/>
    <hyperlink ref="G3178" r:id="rId40" xr:uid="{D5C382FE-019A-4B26-B78B-0D8AB01CBECE}"/>
    <hyperlink ref="G3346" r:id="rId41" xr:uid="{96EDEE92-FA8B-4580-8D83-4EB85151B497}"/>
    <hyperlink ref="G746" r:id="rId42" display="www.transdev.com" xr:uid="{89409E82-DBB5-49B3-80F8-166ADCC53F2C}"/>
    <hyperlink ref="G3475" r:id="rId43" xr:uid="{39E5E4D5-FF87-4BFB-9D53-A244E56E2ADE}"/>
    <hyperlink ref="G4628" r:id="rId44" xr:uid="{1509B57A-0C5F-4597-B953-44FC57992838}"/>
    <hyperlink ref="G4639" r:id="rId45" xr:uid="{FA777440-EB02-43E3-8F27-78E27C2263CA}"/>
    <hyperlink ref="G4713" r:id="rId46" xr:uid="{2B2EB943-0CC3-40D5-A829-77246562C349}"/>
    <hyperlink ref="G754" r:id="rId47" xr:uid="{8F14C199-081D-4603-BEE6-AAE2DB979DA5}"/>
    <hyperlink ref="G1472" r:id="rId48" xr:uid="{B08944CA-E48C-4740-9123-F129B1E727D2}"/>
    <hyperlink ref="G672" r:id="rId49" xr:uid="{FC1A7B7E-6A16-43DF-8F35-B92DDD245202}"/>
    <hyperlink ref="G880" r:id="rId50" xr:uid="{98E4EB5A-0300-41C8-A7CB-9DB8F2766C29}"/>
    <hyperlink ref="G914" r:id="rId51" xr:uid="{88EDAF67-5D39-4098-8A56-535B7413E85A}"/>
    <hyperlink ref="G907" r:id="rId52" xr:uid="{DB24FE9A-E548-4B5B-B9C9-425F50090B0E}"/>
    <hyperlink ref="G1673" r:id="rId53" xr:uid="{296F217A-2247-48E7-8F3D-582882134E8E}"/>
    <hyperlink ref="G1725" r:id="rId54" xr:uid="{13938B1B-E5F9-4F28-9ED9-001D799E76DD}"/>
    <hyperlink ref="G2894" r:id="rId55" xr:uid="{47B766C4-F968-46F4-AA6A-2F0C38A89325}"/>
    <hyperlink ref="G3994" r:id="rId56" xr:uid="{8EDE6FF8-63D3-4EB8-8DA6-7E01658A5DCF}"/>
    <hyperlink ref="G3912" r:id="rId57" xr:uid="{BF077484-EC2F-4692-9C78-9C6AE7EAD404}"/>
    <hyperlink ref="G3737" r:id="rId58" xr:uid="{FA7F9CE6-4A37-477C-A1CF-90EEAE4ED87B}"/>
    <hyperlink ref="G4136" r:id="rId59" xr:uid="{C758527B-3771-43AB-AAFD-34F31E8BBB01}"/>
    <hyperlink ref="G4759" r:id="rId60" xr:uid="{661FFFD2-2AAE-4FD9-81E5-C96BFCF59DED}"/>
    <hyperlink ref="G4857" r:id="rId61" xr:uid="{E1E3AA7A-7826-4FF6-B865-692F9ECFA8F1}"/>
    <hyperlink ref="G4707" r:id="rId62" xr:uid="{EA593B8B-231C-4018-854D-3253EB403E4C}"/>
    <hyperlink ref="G4772" r:id="rId63" xr:uid="{F8775483-B78A-4F0F-9213-BB592655F727}"/>
    <hyperlink ref="G3844" r:id="rId64" xr:uid="{14BFD5E6-5393-44D9-BF9D-273D289926A3}"/>
    <hyperlink ref="G4442" r:id="rId65" xr:uid="{5BBEBE34-1879-4B7C-A890-CB498D3E195D}"/>
    <hyperlink ref="G1469" r:id="rId66" xr:uid="{60C573E0-5020-42A9-9F28-806D4DF4F5F9}"/>
    <hyperlink ref="G1609" r:id="rId67" xr:uid="{FE7584D6-B7FE-49BD-BF5C-A7135B1FD939}"/>
    <hyperlink ref="G1531" r:id="rId68" xr:uid="{50BB5850-1165-4F19-98F0-5949407124BF}"/>
    <hyperlink ref="G1504" r:id="rId69" xr:uid="{7C0B8C26-018B-47E6-8544-51A44EC1FC7D}"/>
    <hyperlink ref="G2782" r:id="rId70" xr:uid="{DC2B1A68-2117-4741-9F21-28C1441BF9BE}"/>
    <hyperlink ref="G3788" r:id="rId71" xr:uid="{62A4B669-143A-4E90-BB36-1EDCBB81F4DC}"/>
    <hyperlink ref="G1611" r:id="rId72" xr:uid="{FE29E1D6-6B50-46BE-BCC2-B537D0BCBC88}"/>
    <hyperlink ref="G3459" r:id="rId73" xr:uid="{51EC43D0-25EB-4201-A8B7-5F3C192D5058}"/>
    <hyperlink ref="G360" r:id="rId74" xr:uid="{3AAA2638-4461-4177-96A3-5E44A2DA3A1A}"/>
    <hyperlink ref="G422" r:id="rId75" xr:uid="{924F75F7-4E1A-48F1-A89A-51A6910A0174}"/>
    <hyperlink ref="G729" r:id="rId76" xr:uid="{30884123-4BD6-43C8-A192-3FF6C441AD57}"/>
    <hyperlink ref="G739" r:id="rId77" xr:uid="{ED428AE5-1C65-46FE-A612-2437F2C4E11F}"/>
    <hyperlink ref="G1521" r:id="rId78" xr:uid="{D8A5AC09-06B7-48C0-9A47-31C601AB1060}"/>
    <hyperlink ref="G1699" r:id="rId79" xr:uid="{15F73A79-5E8E-4E31-B571-A54122984208}"/>
    <hyperlink ref="G2434" r:id="rId80" xr:uid="{16009912-3548-4AB4-A21E-9D1D3704E04B}"/>
    <hyperlink ref="G2920" r:id="rId81" xr:uid="{00E602FA-70A6-4632-8D00-B7C0C0AA68F8}"/>
    <hyperlink ref="G3425" r:id="rId82" xr:uid="{47DE5444-4E6E-4545-A860-7C2C70F33419}"/>
    <hyperlink ref="G3807" r:id="rId83" xr:uid="{DB5F1087-615B-46A1-BBAA-E3FAA92F620C}"/>
    <hyperlink ref="G3936" r:id="rId84" xr:uid="{ECC6A172-549E-4D8E-8C45-838150102782}"/>
    <hyperlink ref="G3937" r:id="rId85" xr:uid="{343F909D-72F1-4F2C-ABC5-F2A732FA5DFB}"/>
    <hyperlink ref="G4691" r:id="rId86" xr:uid="{3E65C73C-EDE3-4A16-91E0-97C97A6219A2}"/>
    <hyperlink ref="G4951" r:id="rId87" xr:uid="{55A9B276-B140-405C-A5BA-BF7780C43AC5}"/>
    <hyperlink ref="G4952" r:id="rId88" xr:uid="{79ECE627-51C7-4AB5-9FE6-D6173F00A23F}"/>
    <hyperlink ref="G4162" r:id="rId89" xr:uid="{E661644F-1AC4-44DB-95DB-7EFB3086D915}"/>
    <hyperlink ref="G940" r:id="rId90" xr:uid="{ECAFF529-4126-4E5C-878E-B3A74BF069BD}"/>
    <hyperlink ref="G1207" r:id="rId91" xr:uid="{24C35202-DA44-4BE0-B1AA-097007DA6386}"/>
    <hyperlink ref="G2750" r:id="rId92" xr:uid="{DCA4C9FD-1907-48AB-A93B-D45C88C58206}"/>
    <hyperlink ref="G779" r:id="rId93" xr:uid="{03F22125-4706-4A09-B21D-2A835FE1CD19}"/>
    <hyperlink ref="G3630" r:id="rId94" xr:uid="{4D14BE61-B1BA-4086-9241-DC960005E287}"/>
    <hyperlink ref="G311" r:id="rId95" xr:uid="{37004CC9-DBB7-431A-ADCC-EDADA944A3B6}"/>
    <hyperlink ref="G1703" r:id="rId96" xr:uid="{1D9065C0-51DE-4389-AB74-9503DF461240}"/>
    <hyperlink ref="G2628" r:id="rId97" xr:uid="{BFE35311-0628-41C9-AD7F-E13559C2FAA5}"/>
    <hyperlink ref="G3545" r:id="rId98" xr:uid="{6992D976-FA23-4732-93D3-EA7C558BDF6D}"/>
    <hyperlink ref="G2965" r:id="rId99" xr:uid="{E543F932-8E9B-4936-8649-9F603412C98C}"/>
    <hyperlink ref="G3900" r:id="rId100" xr:uid="{D61AF95E-0739-46C7-81E5-7C950A436334}"/>
    <hyperlink ref="G3998" r:id="rId101" xr:uid="{F9333A9B-175B-4C47-946A-45502E4FC138}"/>
    <hyperlink ref="G4881" r:id="rId102" xr:uid="{795BD1CB-494D-4062-8E44-563057A25128}"/>
    <hyperlink ref="G3121" r:id="rId103" xr:uid="{91779CC2-97ED-4F56-BCD0-E9450757E9EF}"/>
    <hyperlink ref="G3947" r:id="rId104" xr:uid="{3A108DC6-B62C-4A78-AB43-8757F56F08A8}"/>
    <hyperlink ref="G4271" r:id="rId105" xr:uid="{C9DFBC0B-EADC-41EB-964D-B623F02C4D95}"/>
    <hyperlink ref="G4354" r:id="rId106" xr:uid="{64E58FCB-C17C-4924-9B12-41A1CA39603F}"/>
    <hyperlink ref="G2803" r:id="rId107" xr:uid="{A73BF4E1-23F9-4E57-859E-40521EF98216}"/>
    <hyperlink ref="G1564" r:id="rId108" xr:uid="{9702E316-8229-4243-9A08-7177974B1F73}"/>
    <hyperlink ref="G685" r:id="rId109" xr:uid="{E3DC9272-998F-4A6B-A864-675B94697D04}"/>
    <hyperlink ref="G3790" r:id="rId110" xr:uid="{4CB616C0-DB60-42E6-B67D-202692971525}"/>
    <hyperlink ref="G1982" r:id="rId111" xr:uid="{A6B66433-1B23-4D10-AC8E-41C71E803D1A}"/>
    <hyperlink ref="G1559" r:id="rId112" xr:uid="{5CB8E036-F1BA-4B3A-9ACE-E0C50CC051AB}"/>
    <hyperlink ref="G4764" r:id="rId113" xr:uid="{9220A78C-644F-40D4-9511-CB6F0154CBD1}"/>
    <hyperlink ref="G2987" r:id="rId114" xr:uid="{D85451B1-5A77-4DFA-BB4C-CC19A9D1911F}"/>
    <hyperlink ref="G776" r:id="rId115" xr:uid="{A4CED43D-70FC-4301-B195-46B89AED20BA}"/>
    <hyperlink ref="G3717" r:id="rId116" xr:uid="{DE0E3D6B-74E7-43F2-AB7F-746F2BC0CF6D}"/>
    <hyperlink ref="G725" r:id="rId117" xr:uid="{3D58AFD3-EB37-48D8-A0EF-422013F86886}"/>
    <hyperlink ref="G1528" r:id="rId118" xr:uid="{E3AFF074-FEB2-4F3D-BEEE-D348F9A49BA5}"/>
    <hyperlink ref="G264" r:id="rId119" xr:uid="{1D7C3C07-7E03-4557-B40A-509BBD79B0A6}"/>
    <hyperlink ref="G419" r:id="rId120" xr:uid="{52BACD53-7C70-4270-8EAC-63875167E1BD}"/>
    <hyperlink ref="G487" r:id="rId121" xr:uid="{93DFA294-99E3-4631-92E5-01074F4F1DA6}"/>
    <hyperlink ref="G497" r:id="rId122" xr:uid="{3D7DDDD4-54E1-4CE5-9B76-48609412CE01}"/>
    <hyperlink ref="G490" r:id="rId123" xr:uid="{BDC0E4F0-6888-4E93-94DC-668C9F7F045A}"/>
    <hyperlink ref="G1477" r:id="rId124" xr:uid="{65B6ACD1-AEFF-49BA-81C1-2E7709E4B705}"/>
    <hyperlink ref="G1953" r:id="rId125" xr:uid="{9185999A-B7A2-466D-AC62-AE122858B00E}"/>
    <hyperlink ref="G2115" r:id="rId126" xr:uid="{4E3BF123-BF86-468A-851A-28FE9A86C4D5}"/>
    <hyperlink ref="G2413" r:id="rId127" xr:uid="{6F79EDCC-65A7-4DA4-9FAB-05E808FA8BD8}"/>
    <hyperlink ref="G4346" r:id="rId128" xr:uid="{ECEC02A2-3753-46B9-BCF4-523A26A6B960}"/>
    <hyperlink ref="G2691" r:id="rId129" xr:uid="{C525FC71-9F57-4D8A-A276-5DFE93491062}"/>
    <hyperlink ref="G2759" r:id="rId130" xr:uid="{B50A5E40-D401-4808-A45E-40693908053E}"/>
    <hyperlink ref="G3015" r:id="rId131" xr:uid="{31D58879-BE53-4748-8976-86C28D988D7C}"/>
    <hyperlink ref="G3001" r:id="rId132" xr:uid="{4076677A-11BA-4F40-99AA-D149C88BA54F}"/>
    <hyperlink ref="G3365" r:id="rId133" xr:uid="{3E1D6A68-2110-400A-B914-CC8EE16D0D88}"/>
    <hyperlink ref="G735" r:id="rId134" xr:uid="{B9B7B3CF-3D28-490E-AD8E-D36409FED60F}"/>
    <hyperlink ref="G4172" r:id="rId135" xr:uid="{D7C71B5C-A640-4E32-81CC-16C637948E07}"/>
    <hyperlink ref="G4200" r:id="rId136" xr:uid="{EC35B1FE-31FF-4033-A987-FC71B5102600}"/>
    <hyperlink ref="G4262" r:id="rId137" xr:uid="{35C87620-A8DE-4A05-905B-E0FD8074D039}"/>
    <hyperlink ref="G4343" r:id="rId138" xr:uid="{27FA6397-EFC2-4C7D-A8D9-051DA0B19B8E}"/>
    <hyperlink ref="G4482" r:id="rId139" xr:uid="{3488F615-CA1A-4759-8D72-A2456471F89B}"/>
    <hyperlink ref="G2709" r:id="rId140" xr:uid="{1C362DF6-8DFE-4321-BBC1-BF043059363E}"/>
    <hyperlink ref="G1969" r:id="rId141" xr:uid="{EDCB79F9-71A0-4B36-89E7-2B112F93F913}"/>
    <hyperlink ref="G4314" r:id="rId142" xr:uid="{70608479-99D0-490B-BA92-B2DB35CA006B}"/>
    <hyperlink ref="G618" r:id="rId143" xr:uid="{187640A2-D6BA-4BC2-95B7-04CB5C5B6542}"/>
    <hyperlink ref="G4397" r:id="rId144" xr:uid="{64301E08-C6AD-4B5F-9567-37B642DF7D74}"/>
    <hyperlink ref="G517" r:id="rId145" xr:uid="{5FE0AECD-1CD5-4968-8EFB-04AAFCC864AB}"/>
    <hyperlink ref="G1689" r:id="rId146" xr:uid="{E466403E-E933-4679-9B8E-52171718455E}"/>
    <hyperlink ref="G1939" r:id="rId147" xr:uid="{FA05C6A8-FD23-4ECC-8E3F-F7BD39450EDF}"/>
    <hyperlink ref="G4042" r:id="rId148" xr:uid="{7A86BF14-EC31-4B9B-8E3C-409652DC2583}"/>
    <hyperlink ref="G3355" r:id="rId149" xr:uid="{842C90AD-CE67-40E7-8467-995A7F1EB02E}"/>
    <hyperlink ref="G4839" r:id="rId150" xr:uid="{D20403F3-3F16-4D17-82B5-9293B60AFFF8}"/>
    <hyperlink ref="G1742" r:id="rId151" xr:uid="{34A719BA-A3D1-476F-9A38-EF4E681D5E97}"/>
    <hyperlink ref="G3053" r:id="rId152" xr:uid="{35932688-48B7-47E1-9672-9C9A5DBFEA83}"/>
    <hyperlink ref="G3948" r:id="rId153" xr:uid="{2E1B0B35-F2A3-4FBC-8813-A8B807DF8B01}"/>
    <hyperlink ref="G4554" r:id="rId154" xr:uid="{21F62DB6-E333-4A9A-A83F-D8065BB99072}"/>
    <hyperlink ref="G2690" r:id="rId155" xr:uid="{AB8BD73F-81A8-4C64-8059-F8AB8228A4FB}"/>
    <hyperlink ref="G1558" r:id="rId156" xr:uid="{67FD8F78-8080-4EE1-8992-8FF8B5DA4F0B}"/>
    <hyperlink ref="G2833" r:id="rId157" xr:uid="{5FA084F3-2422-4213-8D0C-B6FB70182062}"/>
    <hyperlink ref="G1377" r:id="rId158" xr:uid="{2B809AD1-67E4-4319-955F-C993833593DA}"/>
    <hyperlink ref="G47" r:id="rId159" xr:uid="{52705335-DA01-4B7C-9A07-BEE584DC066F}"/>
    <hyperlink ref="G1425" r:id="rId160" xr:uid="{03DEDA3A-F3B6-4CCE-BC06-37F2BEF5144D}"/>
    <hyperlink ref="G2963" r:id="rId161" xr:uid="{92E8C94E-A82E-40AD-8610-81AF6A91B17C}"/>
    <hyperlink ref="G2969" r:id="rId162" xr:uid="{C1346820-E89A-4E0E-9E0A-0F95EB345B67}"/>
    <hyperlink ref="G3533" r:id="rId163" xr:uid="{A6F7C176-7447-4031-86A8-A62930A50D25}"/>
    <hyperlink ref="G4159" r:id="rId164" xr:uid="{7EFA51AA-E58D-46BC-9FAD-864F2185BAAA}"/>
    <hyperlink ref="G4708" r:id="rId165" xr:uid="{CB400964-D977-4291-A669-CCD5A9E6231A}"/>
    <hyperlink ref="G4011" r:id="rId166" xr:uid="{E3ECA014-9DE9-4EE4-9333-92E01BE19497}"/>
    <hyperlink ref="G366" r:id="rId167" xr:uid="{1E3C6CFE-5C0F-4E83-8897-4A7B7397B048}"/>
    <hyperlink ref="G4594" r:id="rId168" xr:uid="{01486CBE-52FE-492F-9D21-E4A64FAA78E4}"/>
    <hyperlink ref="G4732" r:id="rId169" xr:uid="{A07ACBE1-0B87-48D1-931C-EB287181F72F}"/>
    <hyperlink ref="G3985" r:id="rId170" xr:uid="{F168EA08-2EA9-4059-976A-6815B0573E5B}"/>
    <hyperlink ref="G3588" r:id="rId171" xr:uid="{DE7D92FD-CD95-40FA-9B35-9152048A89E3}"/>
    <hyperlink ref="G4917" r:id="rId172" xr:uid="{68C7FD26-4645-4B56-820C-0F4F58CBF144}"/>
    <hyperlink ref="G954" r:id="rId173" xr:uid="{3BDC958E-E2E7-40F7-A870-C3D87853E332}"/>
    <hyperlink ref="G185" r:id="rId174" xr:uid="{506C9743-FAEF-438B-9562-13BDECD68662}"/>
    <hyperlink ref="G4698" r:id="rId175" xr:uid="{56F305E6-8C7A-41B6-B7BE-A3B98422FD72}"/>
    <hyperlink ref="G4719" r:id="rId176" xr:uid="{82D56EB6-F60E-4552-A303-3656724E60A8}"/>
    <hyperlink ref="G4444" r:id="rId177" xr:uid="{E4CA4D32-7E8B-4606-8F9B-B4879E3E8C83}"/>
    <hyperlink ref="G4035" r:id="rId178" xr:uid="{C727B170-F916-4960-B162-9122174926FC}"/>
    <hyperlink ref="G1915" r:id="rId179" xr:uid="{1F209B6D-4476-49FE-888B-6953CF675E32}"/>
    <hyperlink ref="G1210" r:id="rId180" xr:uid="{ECC8A923-6F61-403A-9CDA-DF2344548D3E}"/>
    <hyperlink ref="G1907" r:id="rId181" xr:uid="{9C212118-1909-4D8A-B9CB-84D3074B123B}"/>
    <hyperlink ref="G4706" r:id="rId182" xr:uid="{9F257524-4FA8-4DFA-933A-BAEA5DCDC6CD}"/>
    <hyperlink ref="G892" r:id="rId183" xr:uid="{623B6C02-F5A9-4586-8E9B-C12B2EAECF48}"/>
    <hyperlink ref="G3362" r:id="rId184" xr:uid="{B59B7FFD-8271-4B32-8D3B-5ADB347DD3AA}"/>
    <hyperlink ref="G576" r:id="rId185" xr:uid="{3C52E014-F100-41BC-A4F7-42BD2F6C5AD5}"/>
    <hyperlink ref="G407" r:id="rId186" xr:uid="{4B7D703D-F173-4FC4-882E-986C2011EAE3}"/>
    <hyperlink ref="G635" r:id="rId187" xr:uid="{9432ABB8-C600-4E31-8106-EB2AA4DD1B8A}"/>
    <hyperlink ref="G518" r:id="rId188" xr:uid="{F2170D64-351A-4966-B82F-C316C7AC04FB}"/>
    <hyperlink ref="G477" r:id="rId189" xr:uid="{9D4F5971-781E-4375-809C-7D6F44B77D31}"/>
    <hyperlink ref="G793" r:id="rId190" xr:uid="{01AD352C-0123-49E1-BF33-15969D6F3531}"/>
    <hyperlink ref="G678" r:id="rId191" xr:uid="{CDF22AAB-5844-4B9D-8A31-641B3CFAAC33}"/>
    <hyperlink ref="G1053" r:id="rId192" xr:uid="{53FCF6B8-4D12-43DD-8C8E-C44C04DB40F6}"/>
    <hyperlink ref="G1104" r:id="rId193" xr:uid="{8BAEDE99-6426-4ADD-A5C5-F467B5F59D53}"/>
    <hyperlink ref="G1011" r:id="rId194" xr:uid="{E82FF480-F2BE-43C3-9AD2-32AF1660B459}"/>
    <hyperlink ref="G1099" r:id="rId195" xr:uid="{419B4098-D2B5-48C1-B58B-896F3A795F0D}"/>
    <hyperlink ref="G1434" r:id="rId196" xr:uid="{28DEAA6A-7728-47F3-95AF-95CFD4CC7525}"/>
    <hyperlink ref="G3246" r:id="rId197" xr:uid="{7CEBD4F0-24B6-4FC3-8B0F-D6C4D6838A71}"/>
    <hyperlink ref="G1392" r:id="rId198" xr:uid="{3950236F-59D3-451B-938F-8F15A65D9751}"/>
    <hyperlink ref="G1404" r:id="rId199" xr:uid="{E53596F5-0BFC-4EA0-9D53-61CC22D4DF2B}"/>
    <hyperlink ref="G1498" r:id="rId200" xr:uid="{29874AA7-49B0-4605-9050-C18A12A20938}"/>
    <hyperlink ref="G1784" r:id="rId201" xr:uid="{8A9184A2-E7BA-4579-9763-3915CD7BECCD}"/>
    <hyperlink ref="G1916" r:id="rId202" xr:uid="{724537A6-4BC2-4431-8871-B8EE1A026BDA}"/>
    <hyperlink ref="G1805" r:id="rId203" xr:uid="{1DC3C374-8D2C-4DDD-B8C6-B32C0417E135}"/>
    <hyperlink ref="G1901" r:id="rId204" xr:uid="{905D9154-0CF8-4AC1-B2C4-D6201B141206}"/>
    <hyperlink ref="G1991" r:id="rId205" xr:uid="{3717F1DE-8150-408C-8A88-405927D77F94}"/>
    <hyperlink ref="G2013" r:id="rId206" xr:uid="{15DD1B75-C3D3-497B-98C0-AB7B4ABC3963}"/>
    <hyperlink ref="G2024" r:id="rId207" xr:uid="{B5B4C83E-255C-4312-ADD3-9BC2CC8584FE}"/>
    <hyperlink ref="G2092" r:id="rId208" xr:uid="{0A2C622E-A8BB-43EB-A1AF-6005FA7621F7}"/>
    <hyperlink ref="G2350" r:id="rId209" xr:uid="{A1CD19E7-553F-4C13-A6CE-9E5358F957D6}"/>
    <hyperlink ref="G2207" r:id="rId210" xr:uid="{0FE36E99-0316-4A6C-9B20-07B44BF93F83}"/>
    <hyperlink ref="G2572" r:id="rId211" xr:uid="{16E4D519-D0F9-42E7-9A2D-246D6C77D5F6}"/>
    <hyperlink ref="G3818" r:id="rId212" xr:uid="{F0D7595B-364A-43C8-8504-7643297CEEB3}"/>
    <hyperlink ref="G2786" r:id="rId213" xr:uid="{80CA96B9-164C-40D4-A7FA-CE6707E35C06}"/>
    <hyperlink ref="G2618" r:id="rId214" xr:uid="{FEB4B425-3BEC-400A-9AE2-D79444CAAA1D}"/>
    <hyperlink ref="G2674" r:id="rId215" xr:uid="{E4D077E0-7DE4-4290-BCB8-6DA846CE3AF7}"/>
    <hyperlink ref="G2733" r:id="rId216" xr:uid="{88B82B4D-8900-4F8C-91CF-858A78E7B0F9}"/>
    <hyperlink ref="G2658" r:id="rId217" xr:uid="{92B2EF50-7111-4D90-9D19-76E923C1D84A}"/>
    <hyperlink ref="G2808" r:id="rId218" xr:uid="{43F222BE-FC67-4056-A964-B01AD1F3449D}"/>
    <hyperlink ref="G2921" r:id="rId219" xr:uid="{EF2F13F6-9376-4F57-8241-A5C4CB89B934}"/>
    <hyperlink ref="G2872" r:id="rId220" xr:uid="{6851606D-70E3-4ACE-8E6B-93437E6E6104}"/>
    <hyperlink ref="G2873" r:id="rId221" xr:uid="{A4595372-68D0-4D09-8C8C-F24EEB2AE367}"/>
    <hyperlink ref="G2893" r:id="rId222" xr:uid="{11BDC02D-D76B-4FCB-9ED1-0F6AEC5886B2}"/>
    <hyperlink ref="G2925" r:id="rId223" xr:uid="{516FAE1A-6A56-4911-A2FD-A4001B6250C6}"/>
    <hyperlink ref="G2983" r:id="rId224" xr:uid="{961B2738-4206-434D-8484-D9713352B27A}"/>
    <hyperlink ref="G3011" r:id="rId225" xr:uid="{30525030-6503-4C4C-A3E7-AF06CB843CC1}"/>
    <hyperlink ref="G3527" r:id="rId226" xr:uid="{1A78A73D-930F-48C4-9BAD-15076BB7BC67}"/>
    <hyperlink ref="G3661" r:id="rId227" xr:uid="{A09EC0D4-E7D1-4DBF-882E-019D6F5D630D}"/>
    <hyperlink ref="G3379" r:id="rId228" xr:uid="{C1929CC6-DB6D-42CD-B513-C81C14E28111}"/>
    <hyperlink ref="G3512" r:id="rId229" xr:uid="{F5EC9E93-9630-41DE-9738-AAD29470BC67}"/>
    <hyperlink ref="G3340" r:id="rId230" xr:uid="{57C35055-B597-4408-88CF-9BEDC1A6B89D}"/>
    <hyperlink ref="G548" r:id="rId231" xr:uid="{AD6BF239-D983-4F33-AC04-E85D9FED4A5F}"/>
    <hyperlink ref="G3361" r:id="rId232" xr:uid="{5C191C96-CCBE-4061-87AF-B8915DAA2EF0}"/>
    <hyperlink ref="G3491" r:id="rId233" xr:uid="{DE045F35-F3BE-4439-8BEA-75F60008B350}"/>
    <hyperlink ref="G3363" r:id="rId234" xr:uid="{BC3D4A17-CFFB-4853-8C70-0D758C3DEF27}"/>
    <hyperlink ref="G3360" r:id="rId235" xr:uid="{C81B1EF0-DD4C-4D46-B7BF-8CB61BEC50F2}"/>
    <hyperlink ref="G3331" r:id="rId236" xr:uid="{299BE43A-A8F2-49E1-A2B4-EEDB5629B24A}"/>
    <hyperlink ref="G3502" r:id="rId237" xr:uid="{F2A97DA3-D7F1-4827-994A-A07F43FE3CC0}"/>
    <hyperlink ref="G3572" r:id="rId238" xr:uid="{76461BBB-A0E0-468A-BE22-EE35BB08703D}"/>
    <hyperlink ref="G3627" r:id="rId239" xr:uid="{C4783576-EF35-4808-B631-F348E0B11B16}"/>
    <hyperlink ref="G3954" r:id="rId240" xr:uid="{CE96DA88-FB6B-4682-B72A-8DD07801D51F}"/>
    <hyperlink ref="G4057" r:id="rId241" xr:uid="{4E95635B-85EA-4FDA-9A2C-3BCCA73323A3}"/>
    <hyperlink ref="G4140" r:id="rId242" xr:uid="{1B808370-F9F9-45E0-B5D3-F1345D5CFC14}"/>
    <hyperlink ref="G3834" r:id="rId243" xr:uid="{5C190699-8DA1-47AC-B922-6521A30ACA37}"/>
    <hyperlink ref="G4146" r:id="rId244" xr:uid="{ED6E609D-4312-498D-9D90-E8314B2B0D0A}"/>
    <hyperlink ref="G3779" r:id="rId245" xr:uid="{FCE4AD79-4231-43C1-A219-7668574620DA}"/>
    <hyperlink ref="G4156" r:id="rId246" xr:uid="{75B1DFE4-BE35-4A06-8E53-3D3769938647}"/>
    <hyperlink ref="G4194" r:id="rId247" xr:uid="{8572A662-9D10-43FD-AF09-8824652D31F2}"/>
    <hyperlink ref="G4487" r:id="rId248" xr:uid="{96B3D96F-AD0B-4087-BBE2-84BB97C6E45D}"/>
    <hyperlink ref="G4263" r:id="rId249" xr:uid="{D29E1595-BE84-4DF8-B2A4-5A3E955CC1A0}"/>
    <hyperlink ref="G52" r:id="rId250" xr:uid="{B560B83B-2551-4CF2-A508-6E96824A076F}"/>
    <hyperlink ref="G4292" r:id="rId251" xr:uid="{17679F20-5FE5-4C57-9950-E037129B7AC0}"/>
    <hyperlink ref="G4609" r:id="rId252" xr:uid="{CB2B36B4-A981-4BEF-9AD0-7A5C9AD1A68B}"/>
    <hyperlink ref="G4689" r:id="rId253" xr:uid="{6D5AEC76-D1C6-430D-9B3A-82A90D2A9BE1}"/>
    <hyperlink ref="G4673" r:id="rId254" xr:uid="{3DD593A7-FD6A-4E17-B934-D983010EFD66}"/>
    <hyperlink ref="G4585" r:id="rId255" xr:uid="{EC5D6BC4-2F4E-49C6-B375-A820A4FE8D25}"/>
    <hyperlink ref="G4799" r:id="rId256" xr:uid="{CDA2E4EA-50F5-456E-84A7-D4A316E93ECA}"/>
    <hyperlink ref="G4755" r:id="rId257" xr:uid="{366C1BBE-F111-4462-8BCD-A0A85663D5DE}"/>
    <hyperlink ref="G1856" r:id="rId258" xr:uid="{3575782B-A99F-4A87-A3D9-6B86E2249E8D}"/>
    <hyperlink ref="G27" r:id="rId259" xr:uid="{78B35D70-783D-41C0-8EDC-B6BC0757CF00}"/>
    <hyperlink ref="G174" r:id="rId260" xr:uid="{F80FEE40-B03F-4124-BD76-435BE9686284}"/>
    <hyperlink ref="G386" r:id="rId261" xr:uid="{F7E7713A-712C-4982-82AC-6545BEE01942}"/>
    <hyperlink ref="G4210" r:id="rId262" xr:uid="{88BBE9E9-2206-4B4B-BF14-FABC3035FC58}"/>
    <hyperlink ref="G455" r:id="rId263" xr:uid="{90994A8C-FC7A-499C-949A-A1329B1AF087}"/>
    <hyperlink ref="G171" r:id="rId264" xr:uid="{6952D60C-4324-4145-8A3C-56B8E07C568B}"/>
    <hyperlink ref="G466" r:id="rId265" xr:uid="{DA7F1562-A87B-4C31-A0B2-F4662E2425B0}"/>
    <hyperlink ref="G429" r:id="rId266" xr:uid="{74E5B01C-09DA-4594-A4EF-8DCD722045AF}"/>
    <hyperlink ref="G621" r:id="rId267" xr:uid="{7E8314B6-1E60-4E50-AB41-11EE1A317EC0}"/>
    <hyperlink ref="G1040" r:id="rId268" xr:uid="{D07475F8-539F-4D71-97D1-D7799FDDD880}"/>
    <hyperlink ref="G1320" r:id="rId269" xr:uid="{B93391C5-1170-47C2-9720-98FF7067C18A}"/>
    <hyperlink ref="G4583" r:id="rId270" xr:uid="{90E673AF-17C4-4ADF-88E9-44F6C4FEC629}"/>
    <hyperlink ref="G4597" r:id="rId271" xr:uid="{2CFE0B7A-23FA-4F4F-AEC1-E484AE8B9FC4}"/>
    <hyperlink ref="G976" r:id="rId272" xr:uid="{C1B75A85-E981-4E4B-8D82-92D4B6F976BA}"/>
    <hyperlink ref="G1859" r:id="rId273" xr:uid="{F65CA578-781D-4BF0-B277-99BAEAABA9A5}"/>
    <hyperlink ref="G425" r:id="rId274" xr:uid="{39F48307-7A3B-4879-973B-730AA5EAB4D2}"/>
    <hyperlink ref="G1618" r:id="rId275" xr:uid="{10AB5110-B03A-48F7-845C-A896AF925F20}"/>
    <hyperlink ref="G3390" r:id="rId276" xr:uid="{9721DF41-B9F3-4951-B054-E893502BF5DE}"/>
    <hyperlink ref="G3473" r:id="rId277" xr:uid="{7A600BA1-2809-4B7F-9BFB-CC17D23ED41E}"/>
    <hyperlink ref="G147" r:id="rId278" xr:uid="{3E20A8D6-B0FB-4918-8080-177B1F6EB234}"/>
    <hyperlink ref="G985" r:id="rId279" xr:uid="{AFFE8FAA-F003-4EC6-8656-FC4462A40C47}"/>
    <hyperlink ref="G4717" r:id="rId280" xr:uid="{051E4BEE-DE57-484E-B968-57C3C06362F4}"/>
    <hyperlink ref="G1084" r:id="rId281" xr:uid="{B6E58C32-68B6-440F-8AC7-D15A682A8D5D}"/>
    <hyperlink ref="G1359" r:id="rId282" xr:uid="{AC712FCB-F58E-447B-9004-7F08D2811D4D}"/>
    <hyperlink ref="G3125" r:id="rId283" xr:uid="{DFCBD9F6-910C-4134-9D49-ADDA520BAE8C}"/>
    <hyperlink ref="G3147" r:id="rId284" xr:uid="{FF42BD10-7156-42F4-84FC-C59DAF7284A4}"/>
    <hyperlink ref="G4518" r:id="rId285" xr:uid="{A89F7B9C-BC85-46A1-A93D-358BBA22F745}"/>
    <hyperlink ref="G3654" r:id="rId286" xr:uid="{1A89B0C7-27F3-400A-9A87-D1A54AB32B99}"/>
    <hyperlink ref="G275" r:id="rId287" xr:uid="{42BB95E3-FA6A-4814-90D4-EF41222B7BEB}"/>
    <hyperlink ref="G1656" r:id="rId288" xr:uid="{56D68D6C-831A-474B-A1FC-EBC96E4B1384}"/>
    <hyperlink ref="G1960" r:id="rId289" xr:uid="{4C63DD1A-17AE-402D-BD7F-2AFF7126CFB9}"/>
    <hyperlink ref="G4256" r:id="rId290" xr:uid="{82298A7C-3924-4D4E-9E03-70DB40CCF134}"/>
    <hyperlink ref="G3865" r:id="rId291" xr:uid="{2C981AD8-E570-4805-865F-E482181B40E6}"/>
    <hyperlink ref="G2740" r:id="rId292" xr:uid="{98425FE2-91F4-4A95-9B05-164DCA761029}"/>
    <hyperlink ref="G2802" r:id="rId293" xr:uid="{A493E8BF-1150-4175-B5D7-8550B758D867}"/>
    <hyperlink ref="G3899" r:id="rId294" xr:uid="{E21C304D-5C59-43E2-B15E-22EF8B11B936}"/>
    <hyperlink ref="G1113" r:id="rId295" xr:uid="{0073B0D3-C138-4C8E-8B12-CFC89C681446}"/>
    <hyperlink ref="G2460" r:id="rId296" xr:uid="{776E8C88-815F-4C9F-A301-406FB596BD3A}"/>
    <hyperlink ref="G3412" r:id="rId297" xr:uid="{D7228EA6-E00A-4E5A-B4BC-FD630B8B9A1A}"/>
    <hyperlink ref="G2388" r:id="rId298" xr:uid="{81440804-2A9F-46AC-9BC9-7BA0A1B774CB}"/>
    <hyperlink ref="G2905" r:id="rId299" xr:uid="{1E076687-7278-41A1-BE86-B1FA37F539C7}"/>
    <hyperlink ref="G2678" r:id="rId300" xr:uid="{5F440E54-A6F6-4780-AF36-A19E285B65C1}"/>
    <hyperlink ref="G1792" r:id="rId301" xr:uid="{956A6F94-3905-45BE-9EEC-F847F3A5CE0F}"/>
    <hyperlink ref="G2608" r:id="rId302" xr:uid="{C9DEEFCC-4B4F-4E83-84B6-7E98A3EFF5EC}"/>
    <hyperlink ref="G2907" r:id="rId303" xr:uid="{0049B29E-3D03-4B2A-AA66-32A2824517D9}"/>
    <hyperlink ref="G2461" r:id="rId304" xr:uid="{1A4CB137-DA14-4AD4-8E3E-B74C26175F5D}"/>
    <hyperlink ref="G3882" r:id="rId305" xr:uid="{355FB428-B73C-4199-B76C-9574E65C998F}"/>
    <hyperlink ref="G1150" r:id="rId306" xr:uid="{10D3F6A3-B713-4EF7-B072-FB430A2FE36D}"/>
    <hyperlink ref="G2867" r:id="rId307" xr:uid="{DBFBD837-12A7-4A76-8A1A-2D1F9B68DF29}"/>
    <hyperlink ref="G1024" r:id="rId308" xr:uid="{C8101D7E-4CB0-41C1-9DC5-0BCAA798B384}"/>
    <hyperlink ref="G1358" r:id="rId309" xr:uid="{1570411A-FC38-4070-A5CC-94FC9F97E02F}"/>
    <hyperlink ref="G1857" r:id="rId310" xr:uid="{852B06BF-E7CC-48C5-90A0-3EEE1977C38C}"/>
    <hyperlink ref="G1594" r:id="rId311" display="westerwaldbahn.de" xr:uid="{F081D869-DA41-44B7-9CC1-47A19DC5CCC7}"/>
    <hyperlink ref="G3708" r:id="rId312" xr:uid="{BDBDB634-B712-4877-9E1D-3937889EDE73}"/>
    <hyperlink ref="G4053" r:id="rId313" xr:uid="{10F3AC1C-1221-44FD-B0EC-796D4A6E5FD9}"/>
    <hyperlink ref="G3648" r:id="rId314" xr:uid="{F8E3F58C-EAD6-479E-9E84-44DEECA36040}"/>
    <hyperlink ref="G1677" r:id="rId315" xr:uid="{68A60AD2-1D1F-41F0-9DCF-75B7FFAF20ED}"/>
    <hyperlink ref="G2214" r:id="rId316" xr:uid="{AC07FB89-B40B-4BAD-92E6-33D6CAEADD3E}"/>
    <hyperlink ref="G446" r:id="rId317" xr:uid="{210F7DCC-DD6C-4F5F-BF23-FA663692D76C}"/>
    <hyperlink ref="G1944" r:id="rId318" xr:uid="{163A3922-D982-47D8-BC2A-2C137C412647}"/>
    <hyperlink ref="G2667" r:id="rId319" xr:uid="{34BDF3CD-1906-4AC7-AB03-48C383218A13}"/>
    <hyperlink ref="G3725" r:id="rId320" xr:uid="{400B84B1-23E7-43FB-81E2-743C88476E9D}"/>
    <hyperlink ref="G4101" r:id="rId321" xr:uid="{076C6343-F179-4FF0-AF45-BEDE7860DA88}"/>
    <hyperlink ref="G4214" r:id="rId322" xr:uid="{76738836-7767-453D-9B1C-11F77EFF9284}"/>
    <hyperlink ref="G4422" r:id="rId323" xr:uid="{82865F89-FF11-4447-8B9E-2E2F80A49290}"/>
    <hyperlink ref="G2407" r:id="rId324" xr:uid="{35F659D8-1E88-4050-A9FE-C9AE7047D91E}"/>
    <hyperlink ref="G3031" r:id="rId325" xr:uid="{8EFDD1D2-82F0-41EF-93CA-3154C49984A8}"/>
    <hyperlink ref="G1147" r:id="rId326" xr:uid="{80EC26FB-C9F1-4340-BF5E-EB5D7588FA12}"/>
    <hyperlink ref="G4030" r:id="rId327" xr:uid="{34113DE8-9CA2-419D-80C2-B05EDA18EC79}"/>
    <hyperlink ref="G4715" r:id="rId328" xr:uid="{DED99554-33B1-4F80-AD80-6CB3B262D88E}"/>
    <hyperlink ref="G2452" r:id="rId329" xr:uid="{DE87D684-BAFF-4019-A7AA-919676C5B04D}"/>
    <hyperlink ref="G2890" r:id="rId330" xr:uid="{03220DC6-0FA7-487B-97BC-5E032DF9DC1D}"/>
    <hyperlink ref="G3234" r:id="rId331" xr:uid="{55C4A393-7B61-48CB-8472-52D94D0DA8CC}"/>
    <hyperlink ref="G3312" r:id="rId332" xr:uid="{3C98DC5A-BC3C-472D-8F1F-D650C67FECD9}"/>
    <hyperlink ref="G3841" r:id="rId333" xr:uid="{42C0A08D-F7B6-44AC-98A4-D9EA125ABFA9}"/>
    <hyperlink ref="G4014" r:id="rId334" xr:uid="{596280EB-B914-4C33-94EA-602D67355DC4}"/>
    <hyperlink ref="G4949" r:id="rId335" xr:uid="{498459C2-A8C1-4A5D-A1C4-51358307C537}"/>
    <hyperlink ref="G4929" r:id="rId336" xr:uid="{3A106025-6ED9-4838-A2A2-E2AB05A76A1B}"/>
    <hyperlink ref="G4953" r:id="rId337" xr:uid="{8E8BFA74-E520-433E-90F4-9FCC06586A7B}"/>
    <hyperlink ref="G4927" r:id="rId338" xr:uid="{85A52A73-3277-4931-B05E-55069A8D7EFC}"/>
    <hyperlink ref="G265" r:id="rId339" xr:uid="{F316BDEC-9C33-49E3-A909-665E068A4795}"/>
    <hyperlink ref="G521" r:id="rId340" xr:uid="{6A0EE0AB-594D-4C85-8B27-7DB8FEBCA559}"/>
    <hyperlink ref="G967" r:id="rId341" xr:uid="{E068CB53-E377-415F-9F5C-E23EBB427210}"/>
    <hyperlink ref="G1169" r:id="rId342" xr:uid="{1E591B29-594A-4883-8738-CA09F55EF4D5}"/>
    <hyperlink ref="G1940" r:id="rId343" xr:uid="{6C142958-1AA8-4CB5-9EFF-985E3494F0E5}"/>
    <hyperlink ref="G1947" r:id="rId344" xr:uid="{445419CD-5B2B-4B28-B286-2CEBA915431B}"/>
    <hyperlink ref="G2484" r:id="rId345" xr:uid="{46651046-423F-4BCC-BAFF-E3C1ECC993A6}"/>
    <hyperlink ref="G4869" r:id="rId346" xr:uid="{9277EE51-E2E9-4A67-BE8E-4CDBE3AB2471}"/>
    <hyperlink ref="G4071" r:id="rId347" xr:uid="{44BF2E46-A814-4EAD-B8F4-06870B094735}"/>
    <hyperlink ref="G2005" r:id="rId348" xr:uid="{9F8C5488-DC3C-415F-AFF9-9954EC089A65}"/>
    <hyperlink ref="G3909" r:id="rId349" xr:uid="{701B06A3-17D8-4D31-AB1E-7BFBD18DDF3F}"/>
    <hyperlink ref="G2551" r:id="rId350" xr:uid="{E821444B-9E52-4DDE-912D-7FFE979AA860}"/>
    <hyperlink ref="G3968" r:id="rId351" xr:uid="{D610D627-1A0C-41D5-9D17-4E564523DCE6}"/>
    <hyperlink ref="G2865" r:id="rId352" xr:uid="{CD63EA7A-0562-45F0-BDE3-4446D6BDEB53}"/>
    <hyperlink ref="G773" r:id="rId353" xr:uid="{22516B4D-28AF-40F7-8FC1-82A6EFDD0666}"/>
    <hyperlink ref="G4225" r:id="rId354" xr:uid="{1B4A1FAF-5230-40C5-9D33-E7A1AFBB157C}"/>
    <hyperlink ref="G3962" r:id="rId355" xr:uid="{D2B81888-F74F-4B28-A0FE-5D04141557ED}"/>
    <hyperlink ref="G1586" r:id="rId356" xr:uid="{3F0F6C67-44AF-4234-A99A-584FF6375216}"/>
    <hyperlink ref="G1599" r:id="rId357" xr:uid="{4C5962CD-8761-490E-A7D1-E8CDACD2E10E}"/>
    <hyperlink ref="G2227" r:id="rId358" xr:uid="{46E51285-D932-4DB7-9FEC-93225CCEA108}"/>
    <hyperlink ref="G1822" r:id="rId359" xr:uid="{A7C0F5D6-B530-4E88-93DE-46FAA124D4D0}"/>
    <hyperlink ref="G4176" r:id="rId360" xr:uid="{4FCD5BCC-78BC-483A-9A0D-361A4727AE91}"/>
    <hyperlink ref="G2085" r:id="rId361" xr:uid="{880CF7EF-68A3-4264-8CEC-F79AB8F0887A}"/>
    <hyperlink ref="G4653" r:id="rId362" xr:uid="{06DA2BE1-7ACF-420C-9BCF-46125C9AA424}"/>
    <hyperlink ref="G554" r:id="rId363" xr:uid="{C18D9A43-6667-4AE9-8306-5FB165F9D036}"/>
    <hyperlink ref="G4827" r:id="rId364" xr:uid="{610B81B9-B70F-4908-A085-77811DF86387}"/>
    <hyperlink ref="G3949" r:id="rId365" xr:uid="{D36D5630-0AE7-4FEE-9ACA-793859131A62}"/>
    <hyperlink ref="G3274" r:id="rId366" xr:uid="{CBBD4E32-10B2-4C59-97D5-FAC2E42914F7}"/>
    <hyperlink ref="G4544" r:id="rId367" xr:uid="{CD715563-4BCD-4D38-A121-5828C77F2FDF}"/>
    <hyperlink ref="G2081" r:id="rId368" xr:uid="{28E2FDFD-B114-4589-971B-C37F6BE91EC1}"/>
    <hyperlink ref="G2219" r:id="rId369" xr:uid="{CB54030E-E551-4B92-99DF-D0A2FCC6B77C}"/>
    <hyperlink ref="G2364" r:id="rId370" xr:uid="{3AF7AF07-6068-4B11-A13A-8F9DE93E8BD2}"/>
    <hyperlink ref="G2823" r:id="rId371" xr:uid="{BED2B4AF-41E3-48F7-8289-504F8350CA27}"/>
    <hyperlink ref="G3179" r:id="rId372" xr:uid="{65A27D8A-8E2D-4FD4-BF9F-9EDFAB1C5997}"/>
    <hyperlink ref="G930" r:id="rId373" xr:uid="{D55C1D1F-0C6A-4997-9FE3-5C38080326D6}"/>
    <hyperlink ref="G929" r:id="rId374" xr:uid="{09A15C55-3726-433C-BFE8-17C8288FB046}"/>
    <hyperlink ref="G3185" r:id="rId375" xr:uid="{4AFEBA35-7DE2-4939-B8F0-8960B17A2BA1}"/>
    <hyperlink ref="G3278" r:id="rId376" xr:uid="{4BE67937-11E3-4480-8F5B-92C209D22572}"/>
    <hyperlink ref="G706" r:id="rId377" xr:uid="{EF4EF2C9-8463-4B2A-8C17-DFCDD9F6211F}"/>
    <hyperlink ref="G3251" r:id="rId378" xr:uid="{07EC2DC1-5070-41DB-B0E0-195F7B0D602B}"/>
    <hyperlink ref="G21" r:id="rId379" xr:uid="{85382DC7-2400-4859-871D-26B66F197F0A}"/>
    <hyperlink ref="G46" r:id="rId380" xr:uid="{7BFCF246-70F4-476E-864D-A57CDA7B7278}"/>
    <hyperlink ref="G105" r:id="rId381" xr:uid="{102C64F3-7890-4FCD-9937-B6AA97160266}"/>
    <hyperlink ref="G134" r:id="rId382" xr:uid="{B6373038-666E-485F-9367-EF25D7BBB434}"/>
    <hyperlink ref="G491" r:id="rId383" xr:uid="{FF34CDBC-1DAB-49A7-BF04-4A17FB3237BD}"/>
    <hyperlink ref="G654" r:id="rId384" xr:uid="{55A32124-13CB-4120-B680-60B435FDF934}"/>
    <hyperlink ref="G770" r:id="rId385" xr:uid="{BD2C4B49-826B-4249-8796-8E33E04C8058}"/>
    <hyperlink ref="G828" r:id="rId386" xr:uid="{1D147502-8E35-41FB-B457-DD988F78A9E4}"/>
    <hyperlink ref="G908" r:id="rId387" xr:uid="{44B585A3-A09A-4DD9-BB14-7E9B36A9E671}"/>
    <hyperlink ref="G1149" r:id="rId388" xr:uid="{D12408B8-3793-432A-BD4E-4870604D5200}"/>
    <hyperlink ref="G1428" r:id="rId389" xr:uid="{FA63C2D8-AED9-4613-AB1D-BB90A9DEC73D}"/>
    <hyperlink ref="G893" r:id="rId390" xr:uid="{7AC75D63-886B-4433-B976-706533CCA377}"/>
    <hyperlink ref="G1524" r:id="rId391" xr:uid="{1129B1F2-48D1-43FA-BA6E-7680EA2D007B}"/>
    <hyperlink ref="G1535" r:id="rId392" xr:uid="{D259C21E-88BD-4063-8D69-6A0B18A9F7C1}"/>
    <hyperlink ref="G1832" r:id="rId393" xr:uid="{15CE74BF-317A-4112-B7C8-893F9F417A25}"/>
    <hyperlink ref="G1876" r:id="rId394" xr:uid="{2C07A24D-52BB-4CB6-86AF-D31992411ACA}"/>
    <hyperlink ref="G1899" r:id="rId395" xr:uid="{C7CED4BD-A7C2-4B8C-B914-5253783D58FB}"/>
    <hyperlink ref="G2144" r:id="rId396" xr:uid="{DA92DE77-7E2D-45F8-B03F-73F1A077145C}"/>
    <hyperlink ref="G2506" r:id="rId397" xr:uid="{09D2E163-3DE0-4429-B327-AF959F4887F6}"/>
    <hyperlink ref="G2586" r:id="rId398" xr:uid="{5E3CB16D-C9B2-4FF5-8D56-BF5E3E609BBE}"/>
    <hyperlink ref="G3074" r:id="rId399" xr:uid="{0AFCEC53-971E-4B2F-97CC-7E19D80DA091}"/>
    <hyperlink ref="G3222" r:id="rId400" xr:uid="{198B3494-9013-4DA7-983F-974014A0081B}"/>
    <hyperlink ref="G3303" r:id="rId401" xr:uid="{21C56334-D5CB-4F97-B2CD-E329D192B17A}"/>
    <hyperlink ref="G3468" r:id="rId402" xr:uid="{9DC51335-B5A1-47F4-AE0C-BB3D7E0BC18A}"/>
    <hyperlink ref="G3718" r:id="rId403" xr:uid="{FEB2FF5A-9518-4930-BB0E-FE2932BF2779}"/>
    <hyperlink ref="G3777" r:id="rId404" xr:uid="{55C15A90-F3A3-44EA-9BAB-2F4E03FDAA38}"/>
    <hyperlink ref="G4046" r:id="rId405" xr:uid="{9ADA9D3D-2E1A-40AE-A7FD-EAB4457C3B17}"/>
    <hyperlink ref="G4604" r:id="rId406" xr:uid="{03BE1CDE-9350-48EF-9A51-2CBB0B0F76F6}"/>
    <hyperlink ref="G4678" r:id="rId407" xr:uid="{CA01F741-3C62-414D-BE6E-90C274D746FC}"/>
    <hyperlink ref="G4687" r:id="rId408" xr:uid="{9E5175D9-F6CE-4CF0-835B-7B5BE0B01367}"/>
    <hyperlink ref="G4816" r:id="rId409" xr:uid="{7C8D8253-48C8-417A-9C4D-632A0ED3854D}"/>
    <hyperlink ref="G4876" r:id="rId410" xr:uid="{504AA335-8971-44E2-9E72-3357DDAEA571}"/>
    <hyperlink ref="G4918" r:id="rId411" xr:uid="{BBC19F3E-4FC5-403F-A3B9-9E73BD30E735}"/>
    <hyperlink ref="G3100" r:id="rId412" xr:uid="{30A66B64-FC4C-4E82-BDC8-D65D5344DDC9}"/>
    <hyperlink ref="G1274" r:id="rId413" xr:uid="{6AE88480-A9BF-4ABD-85EB-2848E7A48640}"/>
    <hyperlink ref="G1701" r:id="rId414" xr:uid="{AF03A85A-0EEE-4F03-818C-18285F42FE70}"/>
    <hyperlink ref="G2611" r:id="rId415" xr:uid="{2D6C019B-9C0F-4A20-B744-E72D6B4FFD8B}"/>
    <hyperlink ref="G1414" r:id="rId416" xr:uid="{F27FEDAF-A4C7-4549-8D4A-13FC0CAFEF2A}"/>
    <hyperlink ref="G4643" r:id="rId417" xr:uid="{A0B916DF-509C-4B27-A09C-7DD9E4432FFF}"/>
    <hyperlink ref="G666" r:id="rId418" xr:uid="{5EA49251-5523-4641-A1E9-A38DFEEA8ABE}"/>
    <hyperlink ref="G668" r:id="rId419" xr:uid="{3B232479-DC72-4162-8EBB-8018DC4F2291}"/>
    <hyperlink ref="G300" r:id="rId420" xr:uid="{5D09D81A-4193-4E69-AF6A-6BE8CA86F177}"/>
    <hyperlink ref="G1493" r:id="rId421" xr:uid="{B7E894AF-EA5B-4D60-A0DC-99AF6B134DC7}"/>
    <hyperlink ref="G2631" r:id="rId422" xr:uid="{1ECB6FC0-155A-4221-8ED1-0ECA0B5AEF8F}"/>
    <hyperlink ref="G4733" r:id="rId423" xr:uid="{57CA9ECF-74EA-4A9E-8B63-057C317A6403}"/>
    <hyperlink ref="G3333" r:id="rId424" xr:uid="{64AFAD21-22C5-4E1A-AC38-4376A944480A}"/>
    <hyperlink ref="G2950" r:id="rId425" xr:uid="{34B5A9A7-DC73-4D40-AA6B-14CC4B0E7544}"/>
    <hyperlink ref="G2900" r:id="rId426" xr:uid="{59F88110-FC38-4C2B-AC4A-2643DBCA855C}"/>
    <hyperlink ref="G465" r:id="rId427" xr:uid="{968FE2FF-5038-4EBB-AC62-D8791ABEA7B8}"/>
    <hyperlink ref="G3917" r:id="rId428" xr:uid="{E90FF84F-86C6-4E09-9DF0-2B5975337675}"/>
    <hyperlink ref="G759" r:id="rId429" xr:uid="{70584775-0B5A-4975-AE6D-5EC0B1BE5B93}"/>
    <hyperlink ref="G1066" r:id="rId430" xr:uid="{8C35EEC6-E1D2-422A-83B3-80F92B21CB8E}"/>
    <hyperlink ref="G1440" r:id="rId431" xr:uid="{56FC82CC-9C43-4B58-9641-60261F84B4E7}"/>
    <hyperlink ref="G2566" r:id="rId432" xr:uid="{8EC70051-6595-4C37-8F78-581E3475D4A9}"/>
    <hyperlink ref="G2874" r:id="rId433" xr:uid="{357D4AD5-B657-48C6-9975-F0125A3474F9}"/>
    <hyperlink ref="G3766" r:id="rId434" xr:uid="{AB5CAB4D-38C0-49DE-8F70-2AD9C4ECB3EA}"/>
    <hyperlink ref="G4766" r:id="rId435" xr:uid="{6A2F8277-E26A-4E8C-B872-5006A55D5912}"/>
    <hyperlink ref="G4784" r:id="rId436" xr:uid="{990B5D6A-F024-4C6B-A705-D37D31629779}"/>
    <hyperlink ref="G4948" r:id="rId437" xr:uid="{70D06AD1-C3D4-4A33-9959-06EC90AE8AA0}"/>
    <hyperlink ref="G2260" r:id="rId438" xr:uid="{F600AA73-39F0-4E1F-88C2-1369A9EF07E7}"/>
    <hyperlink ref="G48" r:id="rId439" xr:uid="{E07A3980-0AA8-44CF-A5BC-4017D2B96C4C}"/>
    <hyperlink ref="G1746" r:id="rId440" xr:uid="{5134ACAE-97A6-439B-8E62-A990741383CD}"/>
    <hyperlink ref="G229" r:id="rId441" xr:uid="{61787F23-050A-418B-8CEC-12BA9BA83AE2}"/>
    <hyperlink ref="G444" r:id="rId442" xr:uid="{93538301-9F6A-42ED-B09F-202F06F92F02}"/>
    <hyperlink ref="G2045" r:id="rId443" xr:uid="{17C81B3F-926F-4293-AAB0-D27137461CB0}"/>
    <hyperlink ref="G2831" r:id="rId444" xr:uid="{7799D85F-48DA-452D-A559-01A17F713F42}"/>
    <hyperlink ref="G1301" r:id="rId445" xr:uid="{4C1B9CF4-5FD4-4994-81CD-7FA10749872A}"/>
    <hyperlink ref="G4087" r:id="rId446" xr:uid="{91247844-94A2-4222-84F2-460AD9A1E9F4}"/>
    <hyperlink ref="G2906" r:id="rId447" xr:uid="{4C1BBB6D-3E49-4C7B-91E2-AF58202562CC}"/>
    <hyperlink ref="G3869" r:id="rId448" xr:uid="{E9697210-91F9-4F2E-BF5F-56CE3A34A200}"/>
    <hyperlink ref="G3122" r:id="rId449" xr:uid="{BF5B21A3-0CDE-436F-8A0A-5D6D99BBE960}"/>
    <hyperlink ref="G4360" r:id="rId450" xr:uid="{C2EA5705-81C5-4B61-B6AB-6395792CA9CB}"/>
    <hyperlink ref="G983" r:id="rId451" xr:uid="{EF17D564-02C1-44F1-A414-D102050E675C}"/>
    <hyperlink ref="G1065" r:id="rId452" xr:uid="{09D50C52-8106-459B-A659-DD89E8E65535}"/>
    <hyperlink ref="G2764" r:id="rId453" xr:uid="{960A19C6-AEF4-4E31-88C7-A215C44A68F2}"/>
    <hyperlink ref="G4588" r:id="rId454" xr:uid="{09F28FFD-7A6F-4A36-97F2-9EA267B817C2}"/>
    <hyperlink ref="G4612" r:id="rId455" xr:uid="{5AE3A3E3-3E2F-4E34-A01C-A38DC950855D}"/>
    <hyperlink ref="G2516" r:id="rId456" xr:uid="{48125EAB-30B6-4677-A66B-E41BE3BC12DD}"/>
    <hyperlink ref="G917" r:id="rId457" xr:uid="{0AD43902-E42A-46E5-94A3-2E16F1243051}"/>
    <hyperlink ref="G1373" r:id="rId458" xr:uid="{0AFAB103-DFDC-44D1-AF97-5FD42173B848}"/>
    <hyperlink ref="G1370" r:id="rId459" xr:uid="{0EABDE6C-28AD-42FE-AC59-93853C4352CF}"/>
    <hyperlink ref="G4677" r:id="rId460" xr:uid="{BF3A25E9-A37A-4E22-93DE-8E8B924A54C3}"/>
    <hyperlink ref="G664" r:id="rId461" xr:uid="{BD7CCB21-6EEE-42E8-B7BF-D6C0FE7EF59E}"/>
    <hyperlink ref="G4245" r:id="rId462" xr:uid="{1F255F45-B41C-4D15-A5A2-56DB902E80D9}"/>
    <hyperlink ref="G2726" r:id="rId463" xr:uid="{3ABDB4DB-D1A0-49EB-849A-D5F5C9C0D807}"/>
    <hyperlink ref="G3792" r:id="rId464" xr:uid="{DAE1B62C-28EB-4CB7-8795-0DC3D59E670E}"/>
    <hyperlink ref="G2141" r:id="rId465" xr:uid="{81E921DC-7B8B-4CF1-9FE4-CAE95434FF11}"/>
    <hyperlink ref="G514" r:id="rId466" xr:uid="{70495A98-D402-4A45-9F19-65BEDD9A193D}"/>
    <hyperlink ref="G3555" r:id="rId467" xr:uid="{711BA547-C6AE-45F7-9021-C82A41A37FE0}"/>
    <hyperlink ref="G279" r:id="rId468" xr:uid="{16A96653-BA2B-4805-BC54-15A074609B99}"/>
    <hyperlink ref="G946" r:id="rId469" xr:uid="{B644A694-D5DF-411F-A704-4C349CC5E1DD}"/>
    <hyperlink ref="G963" r:id="rId470" xr:uid="{3FD62066-3362-4E9B-B5E4-88FB2EABE6B9}"/>
    <hyperlink ref="G1926" r:id="rId471" xr:uid="{44C744AA-FD09-42B4-9C4E-52E126D30CA0}"/>
    <hyperlink ref="G2312" r:id="rId472" xr:uid="{4E7FE886-069A-459A-A47B-23C48690D277}"/>
    <hyperlink ref="G3596" r:id="rId473" xr:uid="{C467FA60-A451-4C8A-804A-FEC1CCB0E6BA}"/>
    <hyperlink ref="G402" r:id="rId474" xr:uid="{7A1017B9-22F0-4571-9A13-38734C33D7F6}"/>
    <hyperlink ref="G3078" r:id="rId475" xr:uid="{11646573-681F-4BA1-A46E-9D7DB9C0F7D1}"/>
    <hyperlink ref="G4157" r:id="rId476" xr:uid="{ACD23729-89C5-44BF-978E-74B7083FA8E7}"/>
    <hyperlink ref="G85" r:id="rId477" xr:uid="{6058194F-E674-421C-9EDA-E2EE2DB3DF5B}"/>
    <hyperlink ref="G1620" r:id="rId478" xr:uid="{0DFE72C7-46D5-4341-B1FC-3BD9B315E1B4}"/>
    <hyperlink ref="G1178" r:id="rId479" xr:uid="{1C4A7B04-2AF1-4D0B-8FE0-F70A1EBD1043}"/>
    <hyperlink ref="G2265" r:id="rId480" xr:uid="{2BC1F58A-953D-4AB4-9A6C-B1036662F833}"/>
    <hyperlink ref="G83" r:id="rId481" xr:uid="{1B33F4BF-73C7-48DB-8BCE-743CBCB03B6E}"/>
    <hyperlink ref="G2863" r:id="rId482" xr:uid="{9F72154E-3149-41BE-9D18-DA72756294A4}"/>
    <hyperlink ref="G3083" r:id="rId483" xr:uid="{CF9E3EE8-128A-4007-8C60-59EAAC45294F}"/>
    <hyperlink ref="G4714" r:id="rId484" xr:uid="{D376C6C8-7215-4984-A097-066EE134FCFB}"/>
    <hyperlink ref="G2998" r:id="rId485" xr:uid="{62DF7B13-2B54-4FAD-A494-1D01BE022929}"/>
    <hyperlink ref="G1695" r:id="rId486" xr:uid="{BCCD0BA1-0BFB-4D74-A5C3-F13EC17A3AD5}"/>
    <hyperlink ref="G1664" r:id="rId487" xr:uid="{B48EC402-AF7B-49FD-A265-43BBDDDF774F}"/>
    <hyperlink ref="G4110" r:id="rId488" xr:uid="{D3B0B8B3-F04A-434F-8CDA-AD0634326714}"/>
    <hyperlink ref="G3986" r:id="rId489" xr:uid="{B42FA031-D077-4386-87E3-BA23BFB0A8B7}"/>
    <hyperlink ref="G4511" r:id="rId490" xr:uid="{FA1E34C6-0B93-44AC-8687-BF6AF0B16A2F}"/>
    <hyperlink ref="G3579" r:id="rId491" xr:uid="{CC8F8695-AAD7-4E92-9FC9-08C62E9CEF3F}"/>
    <hyperlink ref="G1818" r:id="rId492" xr:uid="{EBD76B4F-7872-43F8-B359-D75FC161C829}"/>
    <hyperlink ref="G4229" r:id="rId493" xr:uid="{1788DC11-DB72-4694-992E-3636B5EEF620}"/>
    <hyperlink ref="G2699" r:id="rId494" xr:uid="{5E2332FB-F1BD-4D25-B2BB-372179612C37}"/>
    <hyperlink ref="G3275" r:id="rId495" xr:uid="{3E1F4ACC-3F46-4A41-ADC8-78F2189C2099}"/>
    <hyperlink ref="G1475" r:id="rId496" xr:uid="{0EDB1AD6-EADE-49E0-AC0B-325A5F7192E6}"/>
    <hyperlink ref="G4561" r:id="rId497" xr:uid="{66C1A9CE-A275-4E38-88A1-CCAA36C8A488}"/>
    <hyperlink ref="G1479" r:id="rId498" xr:uid="{AACA930D-26C5-4542-9848-F04156666E1F}"/>
    <hyperlink ref="G2804" r:id="rId499" xr:uid="{1347428B-AC7B-4196-8CB9-733A970F4483}"/>
    <hyperlink ref="G1225" r:id="rId500" xr:uid="{B44A9876-37B2-49BB-A8E9-CDDAC86A7310}"/>
    <hyperlink ref="G1568" r:id="rId501" xr:uid="{193AFCAB-C5FA-4A73-A8CA-887272790872}"/>
    <hyperlink ref="G3322" r:id="rId502" xr:uid="{CB63AE00-A7DD-4C3B-8C00-54BE7662FFE6}"/>
    <hyperlink ref="G3957" r:id="rId503" xr:uid="{5417D354-3FE8-453A-88FA-28F6FA1C5D24}"/>
    <hyperlink ref="G3077" r:id="rId504" xr:uid="{36C9970C-A4CD-41E1-B227-45664CB4C893}"/>
    <hyperlink ref="G1807" r:id="rId505" xr:uid="{28940DC7-0E6F-4DFD-AF2D-394F9358AB1F}"/>
    <hyperlink ref="G2973" r:id="rId506" xr:uid="{84FA81B7-8B8C-4445-BC79-934A2D139D18}"/>
    <hyperlink ref="G3488" r:id="rId507" xr:uid="{677C8A88-720E-4547-B8D0-E94EA9207AB7}"/>
    <hyperlink ref="G4587" r:id="rId508" xr:uid="{DE73FE1F-5DBB-450C-A52C-AFFD35849A4D}"/>
    <hyperlink ref="G4936" r:id="rId509" xr:uid="{776B7F1C-7A41-4E81-9FAD-D6F47AF06D94}"/>
    <hyperlink ref="G3921" r:id="rId510" xr:uid="{8B6BCA53-CA74-4D24-A7BE-CC1C83C9637E}"/>
    <hyperlink ref="G1624" r:id="rId511" xr:uid="{DB7B3C9F-A289-464B-A5AF-5A6F48CB7DBD}"/>
    <hyperlink ref="G630" r:id="rId512" xr:uid="{681488B5-A3E6-4903-A67B-7AC0D87C644C}"/>
    <hyperlink ref="G620" r:id="rId513" xr:uid="{07C8137F-D676-4C9A-B482-0FFE2A80C87D}"/>
    <hyperlink ref="G629" r:id="rId514" xr:uid="{DBCFC360-1E82-4DD6-BBC2-9EFE980CCABF}"/>
    <hyperlink ref="G1007" r:id="rId515" xr:uid="{ED535185-D19A-4ADA-81E4-798E8DB2EB3C}"/>
    <hyperlink ref="G1130" r:id="rId516" xr:uid="{7EA39C89-004E-41CE-B870-ADECB8395D78}"/>
    <hyperlink ref="G1163" r:id="rId517" xr:uid="{875BEF7F-8945-4F04-BA71-657F802CD577}"/>
    <hyperlink ref="G1221" r:id="rId518" xr:uid="{01DF1F55-1A2D-4077-8328-3B419AF2A514}"/>
    <hyperlink ref="G1407" r:id="rId519" xr:uid="{7B5030D5-D3D1-407D-9791-7B5F0449F505}"/>
    <hyperlink ref="G1418" r:id="rId520" xr:uid="{ABD797CD-E0D7-4173-B487-427290A9E586}"/>
    <hyperlink ref="G3012" r:id="rId521" xr:uid="{7F2656F0-14A6-43AF-AC99-16CE1F0DA05F}"/>
    <hyperlink ref="G3716" r:id="rId522" xr:uid="{741B47E9-CB5D-4E71-8768-1923DE447FD0}"/>
    <hyperlink ref="G3782" r:id="rId523" xr:uid="{B713906C-957B-4B43-AECA-DDC2751D7A3B}"/>
    <hyperlink ref="G4644" r:id="rId524" xr:uid="{B990F618-918E-4482-A4C8-DC8290858704}"/>
    <hyperlink ref="G4882" r:id="rId525" xr:uid="{E595825E-29BD-4645-983C-461493248597}"/>
    <hyperlink ref="G2392" r:id="rId526" xr:uid="{0F8A68B5-2ACF-44C5-A30D-53280CA71AFD}"/>
    <hyperlink ref="G2534" r:id="rId527" xr:uid="{8A56B465-9EFE-4618-8B9A-376A1800F851}"/>
    <hyperlink ref="G3079" r:id="rId528" xr:uid="{88873350-FD9D-4DB2-B26C-385DDA3A8DDA}"/>
    <hyperlink ref="G399" r:id="rId529" xr:uid="{1B6D17A7-73DE-448E-9DCB-E1B2243B9ECE}"/>
    <hyperlink ref="G2348" r:id="rId530" xr:uid="{AB8E7861-37A3-4CDA-B257-0B3872F9498B}"/>
    <hyperlink ref="G640" r:id="rId531" xr:uid="{539D92C5-2084-41A0-AF2F-F1969F64E286}"/>
    <hyperlink ref="G2197" r:id="rId532" xr:uid="{DF4D35BD-5FDE-4EC8-A9EF-741F4380C7EB}"/>
    <hyperlink ref="G2959" r:id="rId533" xr:uid="{FE84D966-BF2F-4B93-AD49-3430074AD01F}"/>
    <hyperlink ref="G447" r:id="rId534" xr:uid="{04328E4C-C8D4-4DA0-A97B-A8E6750DD54F}"/>
    <hyperlink ref="G3931" r:id="rId535" xr:uid="{E26AF2E0-0D5B-4653-A950-1A8DDA379CB4}"/>
    <hyperlink ref="G2521" r:id="rId536" xr:uid="{9A0ABD5E-254C-4130-ACD3-ACD8BD7818D3}"/>
    <hyperlink ref="G2688" r:id="rId537" xr:uid="{B7B2BC6A-A645-467F-9A2C-3E98884F02DB}"/>
    <hyperlink ref="G4036" r:id="rId538" xr:uid="{8B7AC251-F6D1-450B-A1D1-CAA4DB634B82}"/>
    <hyperlink ref="G2093" r:id="rId539" xr:uid="{FB099780-6872-4387-A17F-88638EB38EE9}"/>
    <hyperlink ref="G540" r:id="rId540" xr:uid="{A5B42EC0-1CF2-4491-8A24-9F8EA759FF79}"/>
    <hyperlink ref="G788" r:id="rId541" xr:uid="{46AF8931-840A-48DD-AB29-C39740363274}"/>
    <hyperlink ref="G1044" r:id="rId542" xr:uid="{62774A45-A510-4679-B73C-E96CC9F98523}"/>
    <hyperlink ref="G1307" r:id="rId543" xr:uid="{5EAFCA18-7AC5-4FFC-BD17-E7CBAAE066FC}"/>
    <hyperlink ref="G1889" r:id="rId544" xr:uid="{0E757605-4A1D-4D9E-89EF-9133BCE9A976}"/>
    <hyperlink ref="G1943" r:id="rId545" xr:uid="{05866CED-843F-43C7-A993-361812B06E06}"/>
    <hyperlink ref="G2078" r:id="rId546" xr:uid="{569AD13F-7213-4F45-9261-433D2E9DACE5}"/>
    <hyperlink ref="G2127" r:id="rId547" xr:uid="{75C8486E-8501-46DB-B505-58736C30C691}"/>
    <hyperlink ref="G2186" r:id="rId548" xr:uid="{121465C4-2A57-4EA4-89C8-9F37FCE5C565}"/>
    <hyperlink ref="G2826" r:id="rId549" xr:uid="{B0D4F35D-22FC-4248-B9FC-6B8C498DD90D}"/>
    <hyperlink ref="G3336" r:id="rId550" xr:uid="{9D028CDF-794C-41BA-B67F-979FDBD53BB3}"/>
    <hyperlink ref="G3574" r:id="rId551" xr:uid="{61D8EBD7-DE35-4FB6-8EDA-ED26881D2A82}"/>
    <hyperlink ref="G3761" r:id="rId552" xr:uid="{16C2436A-C142-4785-97C1-3FFCEBDD957A}"/>
    <hyperlink ref="G4586" r:id="rId553" xr:uid="{77C81A62-AF18-47D1-BA64-14A545E53E7C}"/>
    <hyperlink ref="G4614" r:id="rId554" xr:uid="{FB245E86-84BE-4AF3-84C9-AA1C5B22E0B3}"/>
    <hyperlink ref="G4794" r:id="rId555" xr:uid="{48217451-8DD8-436C-B79D-A65696C81A38}"/>
    <hyperlink ref="G4805" r:id="rId556" xr:uid="{E82C72AB-D260-411D-AB4D-D664BFA684CF}"/>
    <hyperlink ref="G4880" r:id="rId557" xr:uid="{537EF270-0FFA-453E-9B85-2417B35BF306}"/>
    <hyperlink ref="G2961" r:id="rId558" xr:uid="{FED98501-F179-4D5D-AEBC-2E36C66C6AF8}"/>
    <hyperlink ref="G1958" r:id="rId559" xr:uid="{881C1171-0EC0-4319-831E-9C4A72501C84}"/>
    <hyperlink ref="G1749" r:id="rId560" xr:uid="{7CEE9633-4499-4D0B-8EF4-77A8CF7D722B}"/>
    <hyperlink ref="G1326" r:id="rId561" xr:uid="{BD09893E-4AA9-47F5-96CD-6F67F9317A5C}"/>
    <hyperlink ref="G1087" r:id="rId562" xr:uid="{176516AC-EAA4-4A91-9E65-4CFBD1FC4FEF}"/>
    <hyperlink ref="G2107" r:id="rId563" xr:uid="{2F005356-267A-4C9F-B67A-F04F126FB74B}"/>
    <hyperlink ref="G3886" r:id="rId564" xr:uid="{52D25130-8AA9-45CF-83BC-0B670FD801D4}"/>
    <hyperlink ref="G3833" r:id="rId565" xr:uid="{C88D6EDA-2281-4F4D-800A-E1D093F8FAD6}"/>
    <hyperlink ref="G4793" r:id="rId566" xr:uid="{C3A92B69-A53B-4585-8BEA-E4F850DE2ACB}"/>
    <hyperlink ref="G3029" r:id="rId567" xr:uid="{64424548-A844-4080-AC0E-DD4526BE18AA}"/>
    <hyperlink ref="G530" r:id="rId568" xr:uid="{3E2505EE-01D7-4FD9-B730-52007F84531F}"/>
    <hyperlink ref="G3030" r:id="rId569" xr:uid="{C4E09B03-4FA8-4C04-83BB-77ED1D515136}"/>
    <hyperlink ref="G203" r:id="rId570" xr:uid="{1F09EBC2-0F21-471D-B3AC-35697874B496}"/>
    <hyperlink ref="G3736" r:id="rId571" xr:uid="{AED8377F-F9A5-46DD-B84D-3241F780FB93}"/>
    <hyperlink ref="G716" r:id="rId572" xr:uid="{30498532-4232-4730-8ADC-51A125C1DE99}"/>
    <hyperlink ref="G4439" r:id="rId573" xr:uid="{06696937-E143-41F4-BBCA-0618FAC61A38}"/>
    <hyperlink ref="G4438" r:id="rId574" xr:uid="{43ACF34C-CB04-4974-AAE1-3DADB765793F}"/>
    <hyperlink ref="G4437" r:id="rId575" xr:uid="{A8BD2AB8-3BA6-4821-8333-3F5B066A0A5D}"/>
    <hyperlink ref="G4440" r:id="rId576" xr:uid="{F2E82328-6DC5-4CAE-B438-DA0C2417E676}"/>
    <hyperlink ref="G3980" r:id="rId577" xr:uid="{E3EF1972-D3CD-461A-AFF2-CBD9AE1A8A12}"/>
    <hyperlink ref="G731" r:id="rId578" xr:uid="{39D52597-851F-4607-90A7-64779A325AF3}"/>
    <hyperlink ref="G2139" r:id="rId579" xr:uid="{9FF4552D-1603-411E-B746-950DEDC0A887}"/>
    <hyperlink ref="G4456" r:id="rId580" xr:uid="{59FFECEC-FA23-42DD-85C2-D693B42A4914}"/>
    <hyperlink ref="G4364" r:id="rId581" xr:uid="{DAFCF0E2-4B19-46FC-A44A-6B54A5FA9F2D}"/>
    <hyperlink ref="G4033" r:id="rId582" xr:uid="{B0BDF802-85D2-4E29-BDA0-77395F5F1B16}"/>
    <hyperlink ref="G4007" r:id="rId583" xr:uid="{1DC605BF-A2C3-47BD-A366-5D6783F18D0B}"/>
    <hyperlink ref="G2175" r:id="rId584" xr:uid="{F2D8895F-1515-4048-8CE1-EAA6047BBF9F}"/>
    <hyperlink ref="G2174" r:id="rId585" xr:uid="{6D4ABA1A-B55F-4D25-AA12-61E1B5BD3281}"/>
    <hyperlink ref="G2621" r:id="rId586" xr:uid="{95338592-8465-436A-9083-49D331A01221}"/>
    <hyperlink ref="G4984" r:id="rId587" xr:uid="{6FFA35AE-8B8A-4E49-B6A4-097F493676E7}"/>
    <hyperlink ref="G641" r:id="rId588" xr:uid="{BDDED4B3-9C0D-4790-8813-162634F413A9}"/>
    <hyperlink ref="G2044" r:id="rId589" xr:uid="{A858C998-EDF8-4DA7-AAD9-8723D69FC8B5}"/>
    <hyperlink ref="G2748" r:id="rId590" xr:uid="{77A1D9DD-2C5E-4F34-B4A1-92625E47CDE6}"/>
    <hyperlink ref="G3213" r:id="rId591" xr:uid="{D995CF50-EEF4-4986-A3FE-30136EA3DAB4}"/>
    <hyperlink ref="G4277" r:id="rId592" xr:uid="{D26A94A2-857F-4F5D-9273-0DA01E47B59C}"/>
    <hyperlink ref="G2456" r:id="rId593" xr:uid="{94BE64DA-6AE2-452A-ACBA-546F4575B3E2}"/>
    <hyperlink ref="G2532" r:id="rId594" xr:uid="{61EE21DE-1A8C-464D-9C4A-8C45D6678BD2}"/>
    <hyperlink ref="G2189" r:id="rId595" xr:uid="{243D52D0-5960-4617-B730-B664CBC70775}"/>
    <hyperlink ref="G2188" r:id="rId596" xr:uid="{C158495F-3078-4F85-B41B-EC13645E5378}"/>
    <hyperlink ref="G2507" r:id="rId597" xr:uid="{CE3A4EC4-5FFA-4C86-9A05-104F15BE4352}"/>
    <hyperlink ref="G460" r:id="rId598" xr:uid="{F696428C-0989-4D1C-A908-18FA1018809B}"/>
    <hyperlink ref="G4822" r:id="rId599" xr:uid="{4C321AA5-A790-4E31-B353-884C1D0F05A3}"/>
    <hyperlink ref="G4709" r:id="rId600" xr:uid="{FB4EE5F2-D87A-4BE8-9035-CC02DE8B3C84}"/>
    <hyperlink ref="G3601" r:id="rId601" xr:uid="{AFEA70EB-BF3F-41DA-8F01-C1F9029697F4}"/>
    <hyperlink ref="G2948" r:id="rId602" xr:uid="{E1899B48-69D0-42A0-9934-8A7868F8F406}"/>
    <hyperlink ref="G1140" r:id="rId603" xr:uid="{269104A2-5A8D-4C92-A09A-75B220828228}"/>
    <hyperlink ref="G4476" r:id="rId604" xr:uid="{4FB06D01-418E-43E5-B834-BF325B96150F}"/>
    <hyperlink ref="G632" r:id="rId605" xr:uid="{20009F2A-7D9F-48DC-BBF2-5D3553CA62B0}"/>
    <hyperlink ref="G3825" r:id="rId606" xr:uid="{2286B7EC-6250-40C7-971C-4BF022EF2968}"/>
    <hyperlink ref="G2187" r:id="rId607" xr:uid="{C29853A5-F13B-46F9-A7F3-69C9B07EC544}"/>
    <hyperlink ref="G1985" r:id="rId608" xr:uid="{05D33B06-D621-4765-BF57-59F89D2393B6}"/>
    <hyperlink ref="G3210" r:id="rId609" xr:uid="{38D7E147-440A-464B-ACAF-BA0562C6060A}"/>
    <hyperlink ref="G3389" r:id="rId610" xr:uid="{BC10BB82-EA14-4889-AD54-9E5480C79EE2}"/>
    <hyperlink ref="G786" r:id="rId611" xr:uid="{958804A7-9C7C-465F-8E93-2CCFD2BACAF7}"/>
    <hyperlink ref="G1672" r:id="rId612" xr:uid="{DE71611A-DADE-4439-B409-8E277F052464}"/>
    <hyperlink ref="G1697" r:id="rId613" xr:uid="{296D38ED-1CBD-46EE-9C0C-A11433F86622}"/>
    <hyperlink ref="G4044" r:id="rId614" xr:uid="{E787C090-4237-49C9-B5D3-94D731FBE1C1}"/>
    <hyperlink ref="G3405" r:id="rId615" xr:uid="{12680E82-5515-4390-892E-EF523A092F0B}"/>
    <hyperlink ref="G1621" r:id="rId616" xr:uid="{CE17CC31-5789-4236-BCE6-263FFE21543E}"/>
    <hyperlink ref="G3659" r:id="rId617" xr:uid="{9B377750-53C5-478B-A9F4-F959402C3BFA}"/>
    <hyperlink ref="G3839" r:id="rId618" xr:uid="{4017A2EE-EE39-4517-8E98-8E5C80B35FAF}"/>
    <hyperlink ref="G4826" r:id="rId619" xr:uid="{FD9B32FC-EF06-4A74-AB8B-CF93C4B14B76}"/>
    <hyperlink ref="G2358" r:id="rId620" xr:uid="{200DDEB9-75B9-4B74-977D-CF92C091E140}"/>
    <hyperlink ref="G3107" r:id="rId621" xr:uid="{6691F561-F0C6-4CDC-83BA-FE889B9C8571}"/>
    <hyperlink ref="G3594" r:id="rId622" xr:uid="{AE2AC60F-5E37-47A8-ADED-A188DA58EA19}"/>
    <hyperlink ref="G2884" r:id="rId623" xr:uid="{0125DA73-3D07-4E81-930B-0D333FCF99F6}"/>
    <hyperlink ref="G733" r:id="rId624" xr:uid="{EACE81D3-3A0B-4978-891D-8836B283BA5B}"/>
    <hyperlink ref="G2468" r:id="rId625" xr:uid="{47F72080-F8D2-424A-A02E-7B8DFDA52C8D}"/>
    <hyperlink ref="G3837" r:id="rId626" xr:uid="{E82376CF-53EB-4F44-A99D-E993CF970E34}"/>
    <hyperlink ref="G1216" r:id="rId627" xr:uid="{92B4A8D3-17EB-42FB-AB10-02BCB854C6BC}"/>
    <hyperlink ref="G457" r:id="rId628" xr:uid="{ACB899EF-566A-44ED-BAA0-B74860BC6FF9}"/>
    <hyperlink ref="G2216" r:id="rId629" xr:uid="{32BE6C15-0DD0-4C1A-8E03-5143F9AB4155}"/>
    <hyperlink ref="G3327" r:id="rId630" xr:uid="{2024A853-0509-445A-8F5C-42C80EF2047A}"/>
    <hyperlink ref="G1515" r:id="rId631" xr:uid="{CB78869D-8D34-4898-9C80-19280120FE7A}"/>
    <hyperlink ref="G857" r:id="rId632" xr:uid="{771A8D4E-3C80-4B5B-9BA8-5C602DF23B78}"/>
    <hyperlink ref="G1118" r:id="rId633" xr:uid="{1F0F4ECB-1280-4CD4-BE53-95BD976F8117}"/>
    <hyperlink ref="G215" r:id="rId634" xr:uid="{90D42215-A122-46EC-80CD-F69A24065ACF}"/>
    <hyperlink ref="G1339" r:id="rId635" xr:uid="{A8A8DA94-FB04-43BF-B5FC-702A0D168E3A}"/>
    <hyperlink ref="G2698" r:id="rId636" xr:uid="{D11735BF-885B-40B3-995C-A0D386434416}"/>
    <hyperlink ref="G3907" r:id="rId637" xr:uid="{5C30C16A-9DA2-4720-B7BA-6F15E4BF7DD6}"/>
    <hyperlink ref="G4957" r:id="rId638" xr:uid="{0DF51F12-B2A5-4912-9541-B58870E7E387}"/>
    <hyperlink ref="G4220" r:id="rId639" xr:uid="{01F85EAF-67D0-4B01-9F94-DF23703A72F2}"/>
    <hyperlink ref="G1957" r:id="rId640" xr:uid="{8192B6CA-C7EC-45D8-BCBB-E8500B69FC1A}"/>
    <hyperlink ref="G1954" r:id="rId641" xr:uid="{DB73C3E3-7D91-41B9-B3D6-70C1B8DE2514}"/>
    <hyperlink ref="G3977" r:id="rId642" xr:uid="{B3C1BAF3-0838-4E2C-BC59-E27D7D2DBE24}"/>
    <hyperlink ref="G4803" r:id="rId643" xr:uid="{804B9327-3E40-4F29-A398-D28FC743CC59}"/>
    <hyperlink ref="G1988" r:id="rId644" xr:uid="{82FFFEED-81A9-43CE-90D3-29608A8BD469}"/>
    <hyperlink ref="G4032" r:id="rId645" xr:uid="{305DA8EF-A086-4B81-A199-161101FCE5BD}"/>
    <hyperlink ref="G2598" r:id="rId646" xr:uid="{462A8063-8BBE-4CE8-98EB-C5C8E51F50A0}"/>
    <hyperlink ref="G3506" r:id="rId647" xr:uid="{48A17526-DD3B-40A0-8C1B-8ED9378664BD}"/>
    <hyperlink ref="G1298" r:id="rId648" xr:uid="{4B5F427E-7092-426F-8BFF-88183D5163C6}"/>
    <hyperlink ref="G4725" r:id="rId649" xr:uid="{DFF99865-C252-4596-BF5B-135C2A8025E9}"/>
    <hyperlink ref="G411" r:id="rId650" xr:uid="{299A9B99-7078-4025-BD8B-111888DDCB99}"/>
    <hyperlink ref="G2465" r:id="rId651" xr:uid="{7277E9A3-8E7E-4D1A-A579-87934A1B4A6C}"/>
    <hyperlink ref="G2864" r:id="rId652" xr:uid="{A3ECEB5D-E9E4-4993-B07F-ABFA6C8A2EF0}"/>
    <hyperlink ref="G2482" r:id="rId653" xr:uid="{F883C176-487E-4EC4-A549-29A8D11A0547}"/>
    <hyperlink ref="G165" r:id="rId654" xr:uid="{47388E97-A110-45E2-A609-8FFD73981ACC}"/>
    <hyperlink ref="G1629" r:id="rId655" xr:uid="{B4E06E83-FE4C-4A16-9920-CD65F5925C46}"/>
    <hyperlink ref="G1415" r:id="rId656" xr:uid="{1C163F73-3B58-47E6-90A2-7C471BF0C289}"/>
    <hyperlink ref="G705" r:id="rId657" xr:uid="{39123912-8950-47A1-93F9-114515198A11}"/>
    <hyperlink ref="G3697" r:id="rId658" xr:uid="{A99C3088-06FD-4424-908C-2F627B15874E}"/>
    <hyperlink ref="G2766" r:id="rId659" xr:uid="{D83B4F3B-94ED-48B9-AA68-0C13AF248061}"/>
    <hyperlink ref="G4592" r:id="rId660" xr:uid="{06555B83-74B6-444F-B1FD-BF9C817C0158}"/>
    <hyperlink ref="G3207" r:id="rId661" xr:uid="{0842A990-B285-4AF2-A706-57E91CC769A4}"/>
    <hyperlink ref="G4892" r:id="rId662" xr:uid="{536CDC02-B671-42A5-AB8E-1E0CEFCD9DA8}"/>
    <hyperlink ref="G4897" r:id="rId663" xr:uid="{B2DB9411-CB31-4292-8E0C-E3F0E9984106}"/>
    <hyperlink ref="G915" r:id="rId664" xr:uid="{FA1C858D-0315-4A10-A967-1CB66BF43AFA}"/>
    <hyperlink ref="G3770" r:id="rId665" xr:uid="{D7E9E623-8818-4E50-A8B5-E7B11B3966F7}"/>
    <hyperlink ref="G2850" r:id="rId666" xr:uid="{95FF88F7-0312-4BA4-A3F6-D8B711E063B0}"/>
    <hyperlink ref="G2054" r:id="rId667" xr:uid="{D0B6CC3C-2733-450F-960B-233D96FB0CE6}"/>
    <hyperlink ref="G2009" r:id="rId668" xr:uid="{2322B8E4-6EF0-493C-A48A-25195AF7019A}"/>
    <hyperlink ref="G1852" r:id="rId669" xr:uid="{ADDF8A8C-4876-4857-BD6A-F54A0B69EE19}"/>
    <hyperlink ref="G998" r:id="rId670" xr:uid="{13E74183-426D-4294-ACC9-B5CBD1A8A6F0}"/>
    <hyperlink ref="G3591" r:id="rId671" xr:uid="{9B8B2898-3E9D-49F2-8678-3DF1C48240FF}"/>
    <hyperlink ref="G4088" r:id="rId672" xr:uid="{E124F4A2-E803-4243-9E1B-6B8C031558C2}"/>
    <hyperlink ref="G2397" r:id="rId673" xr:uid="{9B18E6F4-5C45-4C0D-966A-1DC0DA4031FC}"/>
    <hyperlink ref="G4304" r:id="rId674" xr:uid="{A407B413-BAF9-43F2-B84D-F6C8229C4D0E}"/>
    <hyperlink ref="G3668" r:id="rId675" xr:uid="{AEE0F46C-748B-495D-9AA3-6B436579F8FC}"/>
    <hyperlink ref="G4603" r:id="rId676" xr:uid="{12C73EB9-6AC1-4749-A8F7-ED02353A4A8D}"/>
    <hyperlink ref="G4716" r:id="rId677" xr:uid="{F6BCD314-3D5A-452D-9BC4-51AD7486C0DF}"/>
    <hyperlink ref="G2036" r:id="rId678" xr:uid="{2FE945CF-8E6E-42ED-A623-EA64BCAA5271}"/>
    <hyperlink ref="G2837" r:id="rId679" xr:uid="{ADD644AD-CE1C-4DC2-A6C9-92C95E079CE4}"/>
    <hyperlink ref="G2609" r:id="rId680" xr:uid="{45303639-9E03-40E0-972C-32B2C8DF02B2}"/>
    <hyperlink ref="G4022" r:id="rId681" xr:uid="{1D36CC79-52DE-47BA-B08A-16ECBFB67AA2}"/>
    <hyperlink ref="G1333" r:id="rId682" xr:uid="{30D98489-32DD-4C5C-835B-1D681535B06D}"/>
    <hyperlink ref="G2165" r:id="rId683" xr:uid="{FB20EFB2-CB2D-4144-B917-02EDB44D5264}"/>
    <hyperlink ref="G2799" r:id="rId684" xr:uid="{36A4DCE9-CF90-45CE-9244-7B52F491F09F}"/>
    <hyperlink ref="G3577" r:id="rId685" xr:uid="{388E1BF5-777E-4582-9AC2-3D109EF14911}"/>
    <hyperlink ref="G4790" r:id="rId686" xr:uid="{3EF44168-0FC0-4C87-958A-6BCCAB815F2B}"/>
    <hyperlink ref="G3493" r:id="rId687" xr:uid="{63943D8F-675D-4D1A-94B1-7D24176BE2A9}"/>
    <hyperlink ref="G3072" r:id="rId688" xr:uid="{C518D28C-F675-4B25-89A8-87626B498664}"/>
    <hyperlink ref="G3808" r:id="rId689" xr:uid="{C7D73CA1-002C-4FFB-98AD-45BA258B7F35}"/>
    <hyperlink ref="G3722" r:id="rId690" xr:uid="{A515A128-8DFA-4A12-99B2-A633939AEACE}"/>
    <hyperlink ref="G3157" r:id="rId691" xr:uid="{C29F49CE-B340-41F7-86B4-885293B36FCF}"/>
    <hyperlink ref="G4745" r:id="rId692" xr:uid="{68B9FEDA-FC01-4DAE-9DDE-6664BE4F246C}"/>
    <hyperlink ref="G4789" r:id="rId693" xr:uid="{F2194D3A-0ABE-4982-AF31-E0F9FC41B80F}"/>
    <hyperlink ref="G1038" r:id="rId694" xr:uid="{DC1C46F7-BDEC-4BE5-9108-42EE6FAB3F50}"/>
    <hyperlink ref="G1117" r:id="rId695" xr:uid="{F9827A13-6836-439E-800D-67CF02C4224E}"/>
    <hyperlink ref="G3584" r:id="rId696" xr:uid="{98641AB5-C955-4591-994A-75C25C78DE0F}"/>
    <hyperlink ref="G835" r:id="rId697" xr:uid="{911EE279-8940-4727-865B-45097C6CD417}"/>
    <hyperlink ref="G4435" r:id="rId698" xr:uid="{90047EA1-29E2-4897-81BA-CC2DDB17603F}"/>
    <hyperlink ref="G923" r:id="rId699" xr:uid="{4CB59B77-5269-4206-8C69-36FD67CE7495}"/>
    <hyperlink ref="G2980" r:id="rId700" xr:uid="{87D9938F-601F-4B9F-9579-C86CDA05B0F9}"/>
    <hyperlink ref="G1354" r:id="rId701" xr:uid="{1DD9BC76-5FAC-46F5-8AF6-3F1C05532072}"/>
    <hyperlink ref="G1023" r:id="rId702" xr:uid="{DD4B7170-931E-4C6A-8F40-202CFD0C8790}"/>
    <hyperlink ref="G445" r:id="rId703" xr:uid="{822688C3-C138-45CD-B8E6-5257905BA772}"/>
    <hyperlink ref="G2094" r:id="rId704" xr:uid="{C3993F2F-9698-48B1-BB68-396E4E5D8F34}"/>
    <hyperlink ref="G3236" r:id="rId705" xr:uid="{3DBAF3C6-E330-40E2-B666-05BE5EDEAB1C}"/>
    <hyperlink ref="G1050" r:id="rId706" xr:uid="{05FDB429-81DF-4B03-86DD-BDBA232A7A9B}"/>
    <hyperlink ref="G2529" r:id="rId707" xr:uid="{00B1C786-CA8D-473F-B934-FD57AF027384}"/>
    <hyperlink ref="G4269" r:id="rId708" xr:uid="{2BF58743-A377-4B77-993F-7E3727DC3131}"/>
    <hyperlink ref="G4855" r:id="rId709" xr:uid="{41A06D39-8E7A-440E-BF91-4980DD4EE617}"/>
    <hyperlink ref="G575" r:id="rId710" xr:uid="{09CF0F02-331B-4BDA-A713-49BCBCA09208}"/>
    <hyperlink ref="G2049" r:id="rId711" xr:uid="{C0CBE367-F1BC-4DDD-B665-EF498431D754}"/>
    <hyperlink ref="G2198" r:id="rId712" xr:uid="{0C7D61C0-32B3-4498-A808-0B4395451647}"/>
    <hyperlink ref="G3139" r:id="rId713" xr:uid="{5604593F-8317-4776-9B2F-BE803E6B4E3E}"/>
    <hyperlink ref="G3392" r:id="rId714" xr:uid="{28C6DEFC-6EFF-4864-B92D-3D67338FBA57}"/>
    <hyperlink ref="G3191" r:id="rId715" xr:uid="{20D253C6-84BE-446B-855A-E2D30B0629F1}"/>
    <hyperlink ref="G1400" r:id="rId716" xr:uid="{A17D45EA-A909-4D4B-AC83-7174E1EB1284}"/>
    <hyperlink ref="G2201" r:id="rId717" xr:uid="{CC88511B-8C1F-40CE-9923-4150D9EF62F0}"/>
    <hyperlink ref="G555" r:id="rId718" xr:uid="{CF1C4FE7-20A8-42E4-A8E0-B792671B1732}"/>
    <hyperlink ref="G538" r:id="rId719" xr:uid="{5D72F9E9-2E47-434C-A249-CA20D5B026C5}"/>
    <hyperlink ref="G145" r:id="rId720" xr:uid="{15938E84-B1D2-4FBF-9D74-5F8E9931FE2A}"/>
    <hyperlink ref="G2860" r:id="rId721" xr:uid="{5CB8706E-5F25-4BB5-A515-8A750DF0816F}"/>
    <hyperlink ref="G3176" r:id="rId722" xr:uid="{8F0DAD9D-10FC-48A2-BF34-1BB7E53B17A3}"/>
    <hyperlink ref="G4430" r:id="rId723" xr:uid="{C882DFA0-F984-409A-AB0F-A506FCDE2C44}"/>
    <hyperlink ref="G3822" r:id="rId724" xr:uid="{7525404E-6FDB-4EE9-BD0A-423C0EE8AC20}"/>
    <hyperlink ref="G2772" r:id="rId725" xr:uid="{C1F75C1E-4D6E-40E2-9F31-488929DFD8F2}"/>
    <hyperlink ref="G2295" r:id="rId726" xr:uid="{62AB17A7-B1F4-4F86-865B-07074E618C6A}"/>
    <hyperlink ref="G4844" r:id="rId727" xr:uid="{CF49F6ED-CAAC-4D4A-A274-240D1CB4F754}"/>
    <hyperlink ref="G799" r:id="rId728" xr:uid="{09567D22-E9CC-4000-8175-0EFDBDD80DE3}"/>
    <hyperlink ref="G2603" r:id="rId729" xr:uid="{11418287-F7E2-47B1-B375-37DBA1F78411}"/>
    <hyperlink ref="G292" r:id="rId730" xr:uid="{0E5B9A97-026C-4FEE-B0C9-12EC9DB5A6AD}"/>
    <hyperlink ref="G1501" r:id="rId731" xr:uid="{180AF704-5A28-4255-9F7E-CD1CF819E73C}"/>
    <hyperlink ref="G3478" r:id="rId732" xr:uid="{F4F204AC-0554-4AF8-94A9-80F87458C000}"/>
    <hyperlink ref="G3956" r:id="rId733" xr:uid="{173F9464-09BA-4824-95CB-1D881FF6AAF6}"/>
    <hyperlink ref="G847" r:id="rId734" xr:uid="{40602C9D-A549-44C1-A69F-186FF54838AB}"/>
    <hyperlink ref="G4931" r:id="rId735" xr:uid="{B5E386CE-E187-4E6D-AD68-0CCBCB623C7B}"/>
    <hyperlink ref="G3523" r:id="rId736" xr:uid="{19A91D13-6CB9-45DC-BBC6-E05DBA38F75E}"/>
    <hyperlink ref="G2451" r:id="rId737" xr:uid="{C5D44564-28E3-4512-8CBB-DB01B978A246}"/>
    <hyperlink ref="G1884" r:id="rId738" xr:uid="{8C724386-3497-4DBA-BB35-3F8BF210F510}"/>
    <hyperlink ref="G3183" r:id="rId739" xr:uid="{3CD6EEB4-2C89-44A0-A7D3-AC6CEE6771F6}"/>
    <hyperlink ref="G4943" r:id="rId740" xr:uid="{DC5D76A0-7242-4B21-BA46-C04B47A8B7E7}"/>
    <hyperlink ref="G4651" r:id="rId741" xr:uid="{AFE579F8-976B-4976-B375-346CE28414CA}"/>
    <hyperlink ref="G166" r:id="rId742" xr:uid="{0E65D5CC-612E-4381-B9E0-52C5D17149C0}"/>
    <hyperlink ref="G231" r:id="rId743" xr:uid="{63C5C43F-FCC2-4FEE-8806-4861C96188E1}"/>
    <hyperlink ref="G361" r:id="rId744" xr:uid="{4BA34A1C-0C18-4B77-8096-6147D6712503}"/>
    <hyperlink ref="G823" r:id="rId745" xr:uid="{5278B8F9-B3F2-4AA5-87B6-50D559B9DCD6}"/>
    <hyperlink ref="G830" r:id="rId746" xr:uid="{D15F195B-07E5-49E9-8644-26AC4154DAE1}"/>
    <hyperlink ref="G850" r:id="rId747" xr:uid="{51D31B7B-0E96-4B69-99C0-816C3AC5F8B5}"/>
    <hyperlink ref="G921" r:id="rId748" xr:uid="{6276BF16-995B-456C-BAF6-05A6A52EF5C8}"/>
    <hyperlink ref="G942" r:id="rId749" xr:uid="{7C2A2467-E5FA-48D6-B7E5-4E754BF97961}"/>
    <hyperlink ref="G1687" r:id="rId750" xr:uid="{21B06965-1874-4752-9791-B571E8867922}"/>
    <hyperlink ref="G2423" r:id="rId751" xr:uid="{76744E37-7724-40F1-99DF-1A0BC064B983}"/>
    <hyperlink ref="G2588" r:id="rId752" xr:uid="{E82B4ADF-C601-4AD4-8B78-0C7D6627AC8F}"/>
    <hyperlink ref="G2681" r:id="rId753" xr:uid="{9084FDB1-18FB-40FC-8B5D-8B0BCDDD4BD3}"/>
    <hyperlink ref="G3244" r:id="rId754" xr:uid="{BE90CFCC-46BB-45A8-A37C-74DB669915CA}"/>
    <hyperlink ref="G3309" r:id="rId755" xr:uid="{429F3798-61B8-4649-947F-9E22C54C3953}"/>
    <hyperlink ref="G3433" r:id="rId756" xr:uid="{634B1932-CE86-40BF-8FBF-A69940A88CB6}"/>
    <hyperlink ref="G3450" r:id="rId757" xr:uid="{33ACF56A-0EAF-4D69-82DA-F2BCB215CC20}"/>
    <hyperlink ref="G3558" r:id="rId758" xr:uid="{EE8AA3D1-ACAA-43E4-8BFC-719B87294066}"/>
    <hyperlink ref="G3602" r:id="rId759" xr:uid="{9E3BF498-7888-4D9B-BC9D-A921D30B72C6}"/>
    <hyperlink ref="G3929" r:id="rId760" xr:uid="{3AD2A83A-A4E9-4CAB-8341-6834E6D2CFBF}"/>
    <hyperlink ref="G3945" r:id="rId761" xr:uid="{17267016-89EE-4E56-A64D-ED499480DDE3}"/>
    <hyperlink ref="G4075" r:id="rId762" xr:uid="{96924C97-66C0-4BFA-BB66-A0B5FBF99F54}"/>
    <hyperlink ref="G4222" r:id="rId763" xr:uid="{1B4EDB3C-B7B4-4D07-9870-5D12CA36489B}"/>
    <hyperlink ref="G4249" r:id="rId764" xr:uid="{8EB4EBAF-0683-4FC4-A96A-36B96B10AEA9}"/>
    <hyperlink ref="G4311" r:id="rId765" xr:uid="{2568022D-9022-43C5-9C1C-3EC3EF39B4E5}"/>
    <hyperlink ref="G4533" r:id="rId766" xr:uid="{63EFA4E9-7632-4D73-991D-B89DDA9216FC}"/>
    <hyperlink ref="G168" r:id="rId767" xr:uid="{8BD746BE-2476-4E22-9EC6-02B5A3A6A018}"/>
    <hyperlink ref="G4930" r:id="rId768" xr:uid="{CA14989C-26E1-447A-97F5-A42DC81A8452}"/>
    <hyperlink ref="G1775" r:id="rId769" xr:uid="{C0A18248-4EBC-462C-BE29-56E88AB4F1BC}"/>
    <hyperlink ref="G289" r:id="rId770" xr:uid="{41F74A59-2FE3-4A77-8D2A-EDFBA8210814}"/>
    <hyperlink ref="G591" r:id="rId771" xr:uid="{681FE464-C022-43DC-B08D-FCF39D3F57FC}"/>
    <hyperlink ref="G3704" r:id="rId772" xr:uid="{CEEFEB14-FBFB-4305-9174-688C2AB0A861}"/>
    <hyperlink ref="G3188" r:id="rId773" xr:uid="{C548B58D-C491-44A5-95FF-07F1841202DE}"/>
    <hyperlink ref="G3819" r:id="rId774" xr:uid="{5BAC612F-E2B7-4D9A-A341-293CF570B9BF}"/>
    <hyperlink ref="G2119" r:id="rId775" xr:uid="{E2C0134D-7674-4BE3-BF62-20624C03D58F}"/>
    <hyperlink ref="G3507" r:id="rId776" xr:uid="{CFEA2427-A3D0-48F0-8B15-531D513AFB3E}"/>
    <hyperlink ref="G2728" r:id="rId777" xr:uid="{C0D352B6-D1E2-4F70-B0AF-99A607C59C4D}"/>
    <hyperlink ref="G1336" r:id="rId778" xr:uid="{622C99F2-08D4-41CC-9B14-2608C318E506}"/>
    <hyperlink ref="G3208" r:id="rId779" xr:uid="{A1D8AA0F-BC2B-4A74-973A-974FD45A2DF0}"/>
    <hyperlink ref="G3644" r:id="rId780" xr:uid="{04637F6D-8601-4C52-80E4-E562C439A32B}"/>
    <hyperlink ref="G3009" r:id="rId781" xr:uid="{12437520-5507-45C6-8C5C-5E80503DACAD}"/>
    <hyperlink ref="G2738" r:id="rId782" xr:uid="{3750C774-1925-43AB-B324-A300B14B1FBB}"/>
    <hyperlink ref="G1399" r:id="rId783" display="veb.de" xr:uid="{E3A0E6DB-C6BE-4469-9472-74B46E1CE5E6}"/>
    <hyperlink ref="G3838" r:id="rId784" display="vgh-hoya.de" xr:uid="{7970B469-FACF-4080-9CCA-FB8DED4EDD91}"/>
    <hyperlink ref="G325" r:id="rId785" display="krefeld.de" xr:uid="{736746C4-156F-40B7-9906-395174B9CBEC}"/>
    <hyperlink ref="G1317" r:id="rId786" xr:uid="{66E9FCB0-5B52-490E-B341-AEC82344BED1}"/>
    <hyperlink ref="G1614" r:id="rId787" display="der-metronom.de" xr:uid="{26301F8D-52C7-4F9D-ABDD-A21CB9DBB0E6}"/>
    <hyperlink ref="G1441" r:id="rId788" xr:uid="{8231A59F-D1AB-4E48-B198-A245162A01B0}"/>
    <hyperlink ref="G3239" r:id="rId789" xr:uid="{A7756596-5DD6-41F8-A6D3-7801CF043D80}"/>
    <hyperlink ref="G2648" r:id="rId790" xr:uid="{EA428FEA-034B-4A2D-927C-37346FC007BC}"/>
    <hyperlink ref="G324" r:id="rId791" display="vogtlandbahn.de" xr:uid="{43D094CE-5F04-4E23-885B-79D6412F4794}"/>
    <hyperlink ref="G2120" r:id="rId792" xr:uid="{20D4100B-CB18-4E68-88FB-DE19D2BCB35F}"/>
    <hyperlink ref="G732" r:id="rId793" xr:uid="{22511CA1-3B76-4A02-8C58-E089D0D47351}"/>
    <hyperlink ref="G1928" r:id="rId794" xr:uid="{58874570-6EC2-4E5B-BEEA-BC7232D99FD3}"/>
    <hyperlink ref="G4853" r:id="rId795" xr:uid="{5F2C1B0A-FAAC-4E5F-8776-F14B068524AA}"/>
    <hyperlink ref="G439" r:id="rId796" xr:uid="{217CC365-A156-42B5-BDE7-71CAEBA86A06}"/>
    <hyperlink ref="G4735" r:id="rId797" xr:uid="{701A7286-05F6-4478-B56E-59D20835DA52}"/>
    <hyperlink ref="G4675" r:id="rId798" xr:uid="{1AE3C4A3-7408-45E8-BD49-4C4366CFD066}"/>
    <hyperlink ref="G4870" r:id="rId799" xr:uid="{8BF595E1-6A00-4B6C-9777-2DF64331D53E}"/>
    <hyperlink ref="G679" r:id="rId800" xr:uid="{9BAE0324-1161-412C-8BA0-4820BC8F803A}"/>
    <hyperlink ref="G2555" r:id="rId801" xr:uid="{7B745D12-D86B-472B-98B8-C252EB44D74C}"/>
    <hyperlink ref="G438" r:id="rId802" xr:uid="{2C4FDEF3-B1A1-4308-91B4-D326A5FE41C8}"/>
    <hyperlink ref="G4578" r:id="rId803" xr:uid="{F6432BD8-3E5E-4792-8E86-EB66C5FEEAD0}"/>
    <hyperlink ref="G193" r:id="rId804" xr:uid="{9B5AA2EE-282E-4AF8-BAEA-64FAE3F6FEFF}"/>
    <hyperlink ref="G1979" r:id="rId805" xr:uid="{ED173F91-6727-485C-A719-B4710E71B2C0}"/>
    <hyperlink ref="G869" r:id="rId806" xr:uid="{EE0232F7-96F3-477B-A81B-EB2BADFDB33C}"/>
    <hyperlink ref="G4829" r:id="rId807" xr:uid="{4FF8350E-4547-4F2D-901A-5A4FE9A3170D}"/>
    <hyperlink ref="G2523" r:id="rId808" xr:uid="{2FF3DEFF-CD9D-4AD8-B003-D08F15627702}"/>
    <hyperlink ref="G499" r:id="rId809" xr:uid="{83EA30D4-E710-427B-B8B6-DCEF959F25D0}"/>
    <hyperlink ref="G4068" r:id="rId810" xr:uid="{D5541C63-C716-46FB-88F7-F34948A3BCE2}"/>
    <hyperlink ref="G3552" r:id="rId811" xr:uid="{D5F227B4-9D49-48F9-89D0-6E5FC12DF782}"/>
    <hyperlink ref="G2167" r:id="rId812" xr:uid="{FCD1F06C-7383-4E56-A0C4-FB4AD8D66C0C}"/>
    <hyperlink ref="G3811" r:id="rId813" xr:uid="{DE3E94DB-ED98-4416-891D-E8A6A2A6C952}"/>
    <hyperlink ref="G3046" r:id="rId814" xr:uid="{3D72069F-000D-40ED-9A69-1750BC7BAEEF}"/>
    <hyperlink ref="G2372" r:id="rId815" xr:uid="{DD01718C-6694-4B70-9D50-1C8D492F604A}"/>
    <hyperlink ref="G2649" r:id="rId816" xr:uid="{0039C6FF-F582-4C69-8506-C059C9032F98}"/>
    <hyperlink ref="G4004" r:id="rId817" xr:uid="{2CAD50E3-8C04-4A54-916A-3C0BF7F22D8E}"/>
    <hyperlink ref="G3410" r:id="rId818" xr:uid="{6CB8F3F5-E92E-4B84-8BB1-813321745370}"/>
    <hyperlink ref="G1318" r:id="rId819" xr:uid="{EB1011B3-D033-44AA-97B9-D259F35F00C3}"/>
    <hyperlink ref="G2683" r:id="rId820" xr:uid="{CEBF36DB-BBB2-4835-B556-CFE92710BEEB}"/>
    <hyperlink ref="G4867" r:id="rId821" xr:uid="{EA37C9E9-DAAE-4C2D-9B56-1F0B0B88A6D5}"/>
    <hyperlink ref="G4608" r:id="rId822" xr:uid="{152D0E0B-F331-4F73-93A0-838308493F10}"/>
    <hyperlink ref="G1738" r:id="rId823" xr:uid="{AFA33C95-122A-40B2-B0DF-E385CBA58FA0}"/>
    <hyperlink ref="G1347" r:id="rId824" xr:uid="{D2DE1267-E9FF-41E7-9C2D-6B103A4CE9BB}"/>
    <hyperlink ref="G1056" r:id="rId825" xr:uid="{5DEC44E3-5B5C-44A5-89C7-44085A3FDC06}"/>
    <hyperlink ref="G2128" r:id="rId826" xr:uid="{66BA8AAB-232A-4EEF-827F-A7D46452040A}"/>
    <hyperlink ref="G4446" r:id="rId827" xr:uid="{03D4D7CD-731D-45A1-90C7-35B0718F3FF9}"/>
    <hyperlink ref="G3581" r:id="rId828" xr:uid="{F1C1F0BB-04A7-485E-A5E0-73F59BE1CAF3}"/>
    <hyperlink ref="G1837" r:id="rId829" xr:uid="{5EA9807F-5259-4AA9-A42C-D744CEDAC037}"/>
    <hyperlink ref="G4137" r:id="rId830" xr:uid="{07EC8026-39DD-4028-82F6-1AF3EA69E970}"/>
    <hyperlink ref="G348" r:id="rId831" xr:uid="{79541625-3455-4BCD-9544-5EE541229E6D}"/>
    <hyperlink ref="G1755" r:id="rId832" xr:uid="{DD0751EB-D349-4901-8FB4-FA7EBCCEC248}"/>
    <hyperlink ref="G3013" r:id="rId833" xr:uid="{A66E550E-00D6-4FEF-A7FB-268931B8873F}"/>
    <hyperlink ref="G479" r:id="rId834" xr:uid="{2F498D25-8A55-4DE0-AD9E-CBC4AC8B85C5}"/>
    <hyperlink ref="G454" r:id="rId835" xr:uid="{036AD4B3-F70E-4A31-9990-510FEE7F08AD}"/>
    <hyperlink ref="G3383" r:id="rId836" xr:uid="{EE6FF0DE-EF01-44A7-86DD-7D113E10CCDB}"/>
    <hyperlink ref="G3467" r:id="rId837" xr:uid="{5B6E4C78-FCA0-4B0D-BBB7-3888F6572BC9}"/>
    <hyperlink ref="G3490" r:id="rId838" xr:uid="{F667DE5F-3387-45B2-AEF0-1D9ACC2C3A5E}"/>
    <hyperlink ref="G4613" r:id="rId839" xr:uid="{999FADB1-72A7-4156-9EC6-CE6D25911A16}"/>
    <hyperlink ref="G4537" r:id="rId840" xr:uid="{CAE1B9B2-8E84-4E99-B927-2AE89E4C3E4C}"/>
    <hyperlink ref="G2038" r:id="rId841" xr:uid="{1AF531AC-A2E0-4E46-84DC-C0880D14A6DE}"/>
    <hyperlink ref="G686" r:id="rId842" xr:uid="{5EE62303-DD25-4406-9CB2-9E559D2B0085}"/>
    <hyperlink ref="G2956" r:id="rId843" xr:uid="{644ADCBC-C2FF-4E0B-99DB-1A39E2EEC9BA}"/>
    <hyperlink ref="G4276" r:id="rId844" xr:uid="{393653CF-389E-4019-96C4-440D4F9E20A1}"/>
    <hyperlink ref="G3391" r:id="rId845" xr:uid="{CC7CF9B0-C6C4-4935-AC61-F78E44176458}"/>
    <hyperlink ref="G3192" r:id="rId846" xr:uid="{535DEBF3-F9E0-4D12-936C-57B88681B0B6}"/>
    <hyperlink ref="G2978" r:id="rId847" xr:uid="{D9602C03-C7AA-4B44-947C-FDBEE5204336}"/>
    <hyperlink ref="G2974" r:id="rId848" xr:uid="{4C8037F7-10CA-4D2A-A650-4AE7731E0C7C}"/>
    <hyperlink ref="G4974" r:id="rId849" xr:uid="{A29C34AD-896F-46AA-972C-FBBA2ED97BC0}"/>
    <hyperlink ref="G2091" r:id="rId850" xr:uid="{905D3939-17A5-442A-8510-D64AE309435D}"/>
    <hyperlink ref="G175" r:id="rId851" xr:uid="{B8344908-7D2B-48E2-883F-E5E3BEE53B94}"/>
    <hyperlink ref="G68" r:id="rId852" xr:uid="{16643A33-4D44-43D5-9EF6-9ABFE7311245}"/>
    <hyperlink ref="G1861" r:id="rId853" xr:uid="{C9EB2930-0BBA-4DAC-9F4C-9284B3279737}"/>
    <hyperlink ref="G4460" r:id="rId854" xr:uid="{56F14E07-E003-4F34-A0BE-4C93D76B718B}"/>
    <hyperlink ref="G2196" r:id="rId855" xr:uid="{9631EE28-0FAB-4EB5-BF5E-3D7246D3E323}"/>
    <hyperlink ref="G2806" r:id="rId856" xr:uid="{77A2EF59-F4AC-48C8-A72E-0C873BE80349}"/>
    <hyperlink ref="G807" r:id="rId857" xr:uid="{0D2AE093-E262-415A-B94F-EBCC2F8F02A0}"/>
    <hyperlink ref="G1454" r:id="rId858" xr:uid="{B035DA5A-1478-491E-BA94-A05195535810}"/>
    <hyperlink ref="G4551" r:id="rId859" xr:uid="{7D7FFB07-6C01-41A7-998F-3B697704CED4}"/>
    <hyperlink ref="G4845" r:id="rId860" xr:uid="{19679F64-045D-4B48-84A1-E6E42F28C36A}"/>
    <hyperlink ref="G4947" r:id="rId861" xr:uid="{2BB0B8AB-4894-4B60-9AD2-6D3F3D917478}"/>
    <hyperlink ref="G493" r:id="rId862" xr:uid="{2C8027F6-1F4B-4508-9198-06BA5F30995E}"/>
    <hyperlink ref="G3221" r:id="rId863" xr:uid="{3AF944B2-E39B-4A90-A6C6-149A361413F1}"/>
    <hyperlink ref="G3496" r:id="rId864" xr:uid="{5860C1EE-DE67-4222-B94C-C156C73548C7}"/>
    <hyperlink ref="G1789" r:id="rId865" xr:uid="{D0DA2EB5-D57E-4A9C-A8E9-E1D66F12B84F}"/>
    <hyperlink ref="G3339" r:id="rId866" xr:uid="{368C637A-702C-4F22-B3FA-7334947565F2}"/>
    <hyperlink ref="G2940" r:id="rId867" xr:uid="{8B2AEC5A-67A3-4328-BEB7-4AFB382E31A5}"/>
    <hyperlink ref="G256" r:id="rId868" xr:uid="{879A1CC3-47ED-414A-B9C8-6415948E5B9C}"/>
    <hyperlink ref="G2822" r:id="rId869" xr:uid="{29A70EF6-99C7-47FF-BCC1-CEA7F5D698E9}"/>
    <hyperlink ref="G1025" r:id="rId870" xr:uid="{DE9399A9-9828-46E3-9A75-A9C104308F2A}"/>
    <hyperlink ref="G4792" r:id="rId871" xr:uid="{6749CCE7-B133-4F30-8AAA-8CB1B7F77129}"/>
    <hyperlink ref="G781" r:id="rId872" xr:uid="{70586744-329F-43D8-B2A8-3D5E2CCB5230}"/>
    <hyperlink ref="G2477" r:id="rId873" xr:uid="{FBE1C33F-4D86-4499-81DA-E4B1CCB96CFE}"/>
    <hyperlink ref="G288" r:id="rId874" xr:uid="{00416352-5712-4A01-BAE5-B1AF2884DD5B}"/>
    <hyperlink ref="G380" r:id="rId875" xr:uid="{20F4CDC7-65B0-4A70-ADAB-95D41258F5E9}"/>
    <hyperlink ref="G3793" r:id="rId876" xr:uid="{C21FF9EF-746E-46A7-AE70-E8DF36AC1992}"/>
    <hyperlink ref="G1648" r:id="rId877" xr:uid="{BF9E5432-1FD3-4CA3-A7AB-EF7BE958F7CA}"/>
    <hyperlink ref="G562" r:id="rId878" xr:uid="{5EE25E13-6A79-4C47-8CF8-191800D20787}"/>
    <hyperlink ref="G565" r:id="rId879" xr:uid="{75D1476A-D536-468F-A500-84EAA2F17F29}"/>
    <hyperlink ref="G617" r:id="rId880" xr:uid="{34E7527B-AC40-4198-AF7B-A5BFB7B69A9D}"/>
    <hyperlink ref="G662" r:id="rId881" xr:uid="{067D23A7-7D48-44C5-985B-B3678E1910F8}"/>
    <hyperlink ref="G604" r:id="rId882" xr:uid="{6AE8B9C1-441E-432A-8268-5E14EE02601F}"/>
    <hyperlink ref="G657" r:id="rId883" xr:uid="{6A904E12-A39F-4939-8664-B6B5343C3A4D}"/>
    <hyperlink ref="G951" r:id="rId884" xr:uid="{3F33BBAF-7C4C-42D6-8BC3-5E52D305F86D}"/>
    <hyperlink ref="G1556" r:id="rId885" xr:uid="{52C9F134-3F1F-4637-9854-0DEB33DD0878}"/>
    <hyperlink ref="G1638" r:id="rId886" xr:uid="{9A369904-9345-4267-97D0-E62253384C90}"/>
    <hyperlink ref="G1878" r:id="rId887" xr:uid="{BD684056-89FF-4E7A-BA2C-C97F96B4819E}"/>
    <hyperlink ref="G2435" r:id="rId888" xr:uid="{14C30436-9821-4314-9F1D-38646506ABAF}"/>
    <hyperlink ref="G2493" r:id="rId889" xr:uid="{AEF67BC4-A837-4E63-AA15-202278C03B59}"/>
    <hyperlink ref="G3022" r:id="rId890" xr:uid="{FD75C5D7-55AA-41C6-88CA-DA097EFD70A7}"/>
    <hyperlink ref="G3580" r:id="rId891" xr:uid="{AD3CA2ED-9F05-4F47-B106-72413D191D82}"/>
    <hyperlink ref="G3799" r:id="rId892" xr:uid="{52D8A817-4A9C-4A9C-8F8F-A0D34AA6B768}"/>
    <hyperlink ref="G4317" r:id="rId893" xr:uid="{9D13420B-5887-41F8-9535-42DE59B4ED0C}"/>
    <hyperlink ref="G4718" r:id="rId894" xr:uid="{A67C8018-CD0E-452F-8F94-6B012E7B51CE}"/>
    <hyperlink ref="G4773" r:id="rId895" xr:uid="{FBCE808F-FAD0-4970-92E6-9D24FE6A81D2}"/>
    <hyperlink ref="G4820" r:id="rId896" xr:uid="{F303C224-3C98-403F-8138-DE00BA5674BE}"/>
    <hyperlink ref="G991" r:id="rId897" xr:uid="{3A7F32DF-77A0-4CCE-B1F5-D37FFAE28629}"/>
    <hyperlink ref="G4240" r:id="rId898" xr:uid="{4EC82BF6-D721-4AC3-9D29-1AAA12B3CD65}"/>
    <hyperlink ref="G3557" r:id="rId899" xr:uid="{199B8A68-DCE1-4845-84A7-0F7D662DFBFA}"/>
    <hyperlink ref="G2121" r:id="rId900" xr:uid="{94EAD4F3-ECCC-4606-A00F-97ADDF34187D}"/>
    <hyperlink ref="G1748" r:id="rId901" xr:uid="{87AA7CA4-7084-4895-880A-4F84B07C7FF1}"/>
    <hyperlink ref="G3233" r:id="rId902" xr:uid="{6BF2820E-DBF0-42F7-884F-5EDB52E00F78}"/>
    <hyperlink ref="G4527" r:id="rId903" xr:uid="{DBF896D7-5EC5-434A-89EA-813F40025859}"/>
    <hyperlink ref="G1550" r:id="rId904" xr:uid="{A2D18905-337D-4037-B618-5EA4C66BC33F}"/>
    <hyperlink ref="G149" r:id="rId905" xr:uid="{D15E1559-4314-47E8-A5F3-20D1E1C2EFB7}"/>
    <hyperlink ref="G4419" r:id="rId906" xr:uid="{20348508-BFF8-454E-95BE-C8572465279D}"/>
    <hyperlink ref="G4265" r:id="rId907" xr:uid="{12BEFA6B-6A87-4289-BBF8-D319199F2331}"/>
    <hyperlink ref="G1653" r:id="rId908" xr:uid="{70017A60-53A0-438B-A34B-E3FE9EA008FF}"/>
    <hyperlink ref="G1942" r:id="rId909" xr:uid="{7E56804F-9ABD-4359-9B61-79DE7CCF160A}"/>
    <hyperlink ref="G918" r:id="rId910" xr:uid="{83AD6259-870B-46B2-B4A2-82F37DC0B605}"/>
    <hyperlink ref="G410" r:id="rId911" xr:uid="{B40974D8-4A0B-4169-A06D-792961CE7CCA}"/>
    <hyperlink ref="G173" r:id="rId912" xr:uid="{A68ADA87-C0D6-427B-B4AE-1B3E99492FF8}"/>
    <hyperlink ref="G3456" r:id="rId913" xr:uid="{02F90A6A-C8F8-4B65-AA2D-6D79CF96B071}"/>
    <hyperlink ref="G4958" r:id="rId914" xr:uid="{C9882815-391B-4F93-A226-57C871F71D07}"/>
    <hyperlink ref="G4489" r:id="rId915" xr:uid="{CB8D031C-B87E-46FC-9DE2-71535B8AD613}"/>
    <hyperlink ref="G661" r:id="rId916" xr:uid="{8C5F9302-3687-4A52-ADC2-A026388E4A52}"/>
    <hyperlink ref="G1490" r:id="rId917" xr:uid="{883C8ACB-135F-4BAA-835E-98E4B12C423D}"/>
    <hyperlink ref="G1880" r:id="rId918" xr:uid="{768B1E1B-EA07-4E18-98A2-213B4E3D8A14}"/>
    <hyperlink ref="G1174" r:id="rId919" xr:uid="{80B856F4-5B96-41BE-91BD-0C4EC97AA938}"/>
    <hyperlink ref="G4170" r:id="rId920" xr:uid="{532BD302-AF39-4202-BDCC-8D2221BCD31A}"/>
    <hyperlink ref="G2251" r:id="rId921" xr:uid="{A1B69079-1350-42B1-B45E-F986503635BC}"/>
    <hyperlink ref="G2073" r:id="rId922" xr:uid="{8AD42CC7-C413-495B-9EF1-CD20E6E65E1B}"/>
    <hyperlink ref="G2765" r:id="rId923" xr:uid="{19E259CF-387B-42B8-B19D-012D7DC04A1D}"/>
    <hyperlink ref="G3606" r:id="rId924" xr:uid="{A15B595C-5CBF-4928-A829-4E619C5D640F}"/>
    <hyperlink ref="G2832" r:id="rId925" xr:uid="{E730087B-B22C-4E6A-8118-338E8732C993}"/>
    <hyperlink ref="G1069" r:id="rId926" xr:uid="{7F8F3CA8-AF91-45B7-948B-26A84411AB1D}"/>
    <hyperlink ref="G2346" r:id="rId927" xr:uid="{7B9040F6-ED4C-4520-98F7-952F11CBEB73}"/>
    <hyperlink ref="G2053" r:id="rId928" xr:uid="{58C6C1A1-51D8-4C99-923A-FE8EE5C17AD8}"/>
    <hyperlink ref="G394" r:id="rId929" xr:uid="{71D4D3E8-9509-4E66-94BD-A59F52DACD67}"/>
    <hyperlink ref="G2895" r:id="rId930" xr:uid="{807AE6E9-9988-4A8B-BB7C-B42C96202FD4}"/>
    <hyperlink ref="G3014" r:id="rId931" xr:uid="{3B6181B5-6D40-462A-8DF8-185CEC3EA386}"/>
    <hyperlink ref="G3285" r:id="rId932" xr:uid="{E8B46A6F-7689-403A-B845-48C982E0CFF5}"/>
    <hyperlink ref="G4236" r:id="rId933" xr:uid="{E638BBEE-D218-4037-AFEA-22B207F35B88}"/>
    <hyperlink ref="G4508" r:id="rId934" xr:uid="{ADAA7B73-5681-4DD1-9963-2B041136F590}"/>
    <hyperlink ref="G240" r:id="rId935" xr:uid="{F26F5304-DB1A-45D3-91DA-1B355E8B10EA}"/>
    <hyperlink ref="G3189" r:id="rId936" xr:uid="{77AFAED3-5C8B-4877-943E-E535450142B2}"/>
    <hyperlink ref="G4728" r:id="rId937" xr:uid="{754C0F28-02B1-4300-8B5A-59AA750DC874}"/>
    <hyperlink ref="G111" r:id="rId938" xr:uid="{FFCDB724-BB13-454D-8275-E9B5AEE2B34E}"/>
    <hyperlink ref="G3422" r:id="rId939" xr:uid="{D3469248-771D-4E06-8806-51C791EA48C3}"/>
    <hyperlink ref="G1108" r:id="rId940" xr:uid="{1CFA54A9-6469-4A21-992E-2A6DD62C1AA3}"/>
    <hyperlink ref="G4012" r:id="rId941" xr:uid="{949E6629-3D73-444C-9808-C257906921C3}"/>
    <hyperlink ref="G2149" r:id="rId942" xr:uid="{560064BD-39A5-4A01-B4F0-E5689E24DEAB}"/>
    <hyperlink ref="G3776" r:id="rId943" xr:uid="{F4B5CC65-87F4-4AE4-9029-93F98B1CEEC3}"/>
    <hyperlink ref="G482" r:id="rId944" xr:uid="{18930405-6527-4291-97FD-76163DE2C0C4}"/>
    <hyperlink ref="G3052" r:id="rId945" xr:uid="{9A1CB152-88DA-439A-9DF4-1022FD0C0546}"/>
    <hyperlink ref="G2594" r:id="rId946" xr:uid="{A946155B-C59F-4D63-B3AB-504167619203}"/>
    <hyperlink ref="G4462" r:id="rId947" xr:uid="{CC08D6D5-E1C7-4A16-99C0-3E7192182BE7}"/>
    <hyperlink ref="G551" r:id="rId948" xr:uid="{2220E1E4-4481-4D22-B7D5-7599160977DC}"/>
    <hyperlink ref="G3388" r:id="rId949" xr:uid="{EBDBF0C7-CDA7-4DA0-86D8-D69301B1E273}"/>
    <hyperlink ref="G189" r:id="rId950" xr:uid="{01C6F3DF-2197-4229-A542-38E7E690E649}"/>
    <hyperlink ref="G1193" r:id="rId951" xr:uid="{2DA554B0-55A7-433A-A024-0429A3E26D45}"/>
    <hyperlink ref="G132" r:id="rId952" xr:uid="{C7931E03-D603-463B-A9E8-E231014263AC}"/>
    <hyperlink ref="G974" r:id="rId953" xr:uid="{1692B2F9-6C01-498B-972D-B2903CE8BABD}"/>
    <hyperlink ref="G3918" r:id="rId954" xr:uid="{4E37217F-0D89-4CB5-9F66-53EC1087C311}"/>
    <hyperlink ref="G4312" r:id="rId955" xr:uid="{61743C98-829D-4A02-AD51-E375DA2B3942}"/>
    <hyperlink ref="G3712" r:id="rId956" xr:uid="{23630382-B6D3-42F1-898C-8F8D85DF187D}"/>
    <hyperlink ref="G2311" r:id="rId957" xr:uid="{B2D0B643-BDC3-4F95-9FA6-F6F23517EB62}"/>
    <hyperlink ref="G3220" r:id="rId958" xr:uid="{D8BC30A7-A2B8-45EF-92CA-45B1D5D607F9}"/>
    <hyperlink ref="G4497" r:id="rId959" xr:uid="{19AB6D32-81E1-4295-9001-D62E14F12D4B}"/>
    <hyperlink ref="G1393" r:id="rId960" xr:uid="{E6E26378-D86F-4EF9-ABC9-6506BC4BFA6D}"/>
    <hyperlink ref="G2023" r:id="rId961" xr:uid="{325CAC1B-CB38-4CC8-ADC7-A4453EF36129}"/>
    <hyperlink ref="G2291" r:id="rId962" xr:uid="{145936A2-5C3C-4B55-82AC-CE00D492AB6E}"/>
    <hyperlink ref="G4843" r:id="rId963" xr:uid="{8C6C36BE-660E-4BB7-BCB3-A8450260603C}"/>
    <hyperlink ref="G3639" r:id="rId964" xr:uid="{853C3E37-7C26-4DC0-872E-D6B1B071839B}"/>
    <hyperlink ref="G740" r:id="rId965" xr:uid="{5B6C312E-67BE-4F59-8530-B5DF04C3A399}"/>
    <hyperlink ref="G4015" r:id="rId966" xr:uid="{8A0F0A13-606C-47A7-854F-798EC78EE67F}"/>
    <hyperlink ref="G4916" r:id="rId967" xr:uid="{262D49EA-A8CA-4F67-B8AE-661B58B656FD}"/>
    <hyperlink ref="G4283" r:id="rId968" xr:uid="{77D405C5-A1EF-4081-8427-88D107B5911F}"/>
    <hyperlink ref="G4098" r:id="rId969" xr:uid="{80BA68CC-6FCA-4A44-AABD-1A170DD93FE4}"/>
    <hyperlink ref="G1806" r:id="rId970" xr:uid="{F275CACA-83E5-4A40-805B-30027266195D}"/>
    <hyperlink ref="G259" r:id="rId971" xr:uid="{9E3C39D0-9620-4782-BAE6-C682C684B456}"/>
    <hyperlink ref="G1853" r:id="rId972" xr:uid="{BD5910B4-5AF1-4631-9930-0C88E7B88DE2}"/>
    <hyperlink ref="G2001" r:id="rId973" xr:uid="{F103DC2A-4BFA-4B34-8D1A-BF3DD7BEE45C}"/>
    <hyperlink ref="G2441" r:id="rId974" xr:uid="{D92B216E-79DC-4931-BD91-E9D867848A0C}"/>
    <hyperlink ref="G616" r:id="rId975" xr:uid="{0F9E5AA0-E3E0-459B-94FA-9072628B4095}"/>
    <hyperlink ref="G1000" r:id="rId976" xr:uid="{C4A17E97-9794-42B0-AAB9-9096A5E12051}"/>
    <hyperlink ref="G2784" r:id="rId977" xr:uid="{D5A2925C-7EBB-4A4B-B97B-0F9F06F8A212}"/>
    <hyperlink ref="G398" r:id="rId978" xr:uid="{F5FAC12B-9995-4888-ACB7-41A27A4858C1}"/>
    <hyperlink ref="G4883" r:id="rId979" xr:uid="{97591606-028E-45E2-92FA-76079403F37C}"/>
    <hyperlink ref="G4862" r:id="rId980" xr:uid="{2C595FD9-38C3-4584-92D6-E6864CFF3AA5}"/>
    <hyperlink ref="G2326" r:id="rId981" xr:uid="{845E4788-E59B-446B-9399-CB02C4C3F4CA}"/>
    <hyperlink ref="G2454" r:id="rId982" xr:uid="{A55B0E77-D996-46F0-BE01-F7431187F303}"/>
    <hyperlink ref="G336" r:id="rId983" xr:uid="{95D74001-E1E5-4BE5-A21D-196348D756F7}"/>
    <hyperlink ref="G4899" r:id="rId984" xr:uid="{B0F05313-E7A1-4A0B-A8A1-BF2D77DC567E}"/>
    <hyperlink ref="G3415" r:id="rId985" xr:uid="{50FB4CCE-B141-4AC7-8420-A37268ED92FB}"/>
    <hyperlink ref="G1218" r:id="rId986" xr:uid="{30F7C0A4-14F7-454C-A3C7-086449273661}"/>
    <hyperlink ref="G2768" r:id="rId987" xr:uid="{13152390-FA9C-4CFC-B1A8-2136CF1358CD}"/>
    <hyperlink ref="G2571" r:id="rId988" xr:uid="{0006A3E7-6CBF-422A-9A7A-63248CC2066E}"/>
    <hyperlink ref="G1608" r:id="rId989" xr:uid="{363763CF-F2D6-4E2C-B844-14FF8D4BCCF4}"/>
    <hyperlink ref="G586" r:id="rId990" xr:uid="{931C4130-753E-41A0-B3D7-AF8F9F897ED6}"/>
    <hyperlink ref="G2622" r:id="rId991" xr:uid="{39812ABD-986E-4407-8F7B-352A0DD366EE}"/>
    <hyperlink ref="G2162" r:id="rId992" xr:uid="{C762C22B-101E-4A67-B3A2-A335348E2A59}"/>
    <hyperlink ref="G1613" r:id="rId993" xr:uid="{50440D52-88FA-4480-81F7-770A1A1AF1FE}"/>
    <hyperlink ref="G2043" r:id="rId994" xr:uid="{00CE8C77-9A71-4582-B9C2-A6F813A061E5}"/>
    <hyperlink ref="G4318" r:id="rId995" xr:uid="{25CBDD78-242E-4E49-878D-B8F42780DBDB}"/>
    <hyperlink ref="G1192" r:id="rId996" xr:uid="{B4E991FF-DE06-4480-A524-67B492E08FE8}"/>
    <hyperlink ref="G1825" r:id="rId997" xr:uid="{B4242126-AA73-46C5-8395-B10AD2A6B102}"/>
    <hyperlink ref="G4697" r:id="rId998" xr:uid="{D07E2942-68EA-4DD0-9BF4-9E19B26062B8}"/>
    <hyperlink ref="G1680" r:id="rId999" xr:uid="{66133F6A-D63A-4BB9-BBE2-3DB287DA78AC}"/>
    <hyperlink ref="G4097" r:id="rId1000" xr:uid="{E3C70BDE-DEDF-4A3D-8A81-424C299CD896}"/>
    <hyperlink ref="G2727" r:id="rId1001" xr:uid="{DA290920-4080-4D0E-AF33-559E34DC54AF}"/>
    <hyperlink ref="G2721" r:id="rId1002" xr:uid="{A9961628-ADF2-4221-B3D2-A53FD06B2D13}"/>
    <hyperlink ref="G1506" r:id="rId1003" xr:uid="{2F37568D-8577-46D7-AD9E-00EEBD769AF6}"/>
    <hyperlink ref="G351" r:id="rId1004" xr:uid="{08C1B83C-B5A6-42C9-B8FB-9B29A5C74DB2}"/>
    <hyperlink ref="G464" r:id="rId1005" xr:uid="{74DE78EA-E59B-4AB8-BFF5-464AD49DCC02}"/>
    <hyperlink ref="G2062" r:id="rId1006" xr:uid="{421FF970-D619-4472-9D2E-6E2F4EC37567}"/>
    <hyperlink ref="G1144" r:id="rId1007" xr:uid="{15064F19-843C-4D15-9F2F-EF931CBA7B13}"/>
    <hyperlink ref="G1707" r:id="rId1008" xr:uid="{B0BDC7B1-68DB-4666-ABF5-EE1B2A2F6812}"/>
    <hyperlink ref="G128" r:id="rId1009" xr:uid="{962CC483-2C23-49DE-BDFC-6DD459503E65}"/>
    <hyperlink ref="G4836" r:id="rId1010" xr:uid="{8DAE182B-B454-4A19-BC99-E0DAFD210CCB}"/>
    <hyperlink ref="G3160" r:id="rId1011" xr:uid="{E9B7BDC8-2147-4D36-A8F2-69F63D1142BD}"/>
    <hyperlink ref="G721" r:id="rId1012" xr:uid="{E3433D9C-6B1B-4AE5-ABF4-57D3B4EACA7E}"/>
    <hyperlink ref="G3436" r:id="rId1013" xr:uid="{2FB9892F-CAAA-46D9-A44D-DD6983EA8263}"/>
    <hyperlink ref="G376" r:id="rId1014" xr:uid="{F5A0BDF1-483E-4034-B9DF-722120F87E37}"/>
    <hyperlink ref="G2599" r:id="rId1015" xr:uid="{0CE110D7-9257-40E0-A442-1105B3B76AAB}"/>
    <hyperlink ref="G1131" r:id="rId1016" xr:uid="{15A548DE-2031-43BA-B812-7AE9BB9514AE}"/>
    <hyperlink ref="G2361" r:id="rId1017" xr:uid="{258491D1-B72E-403F-BC0B-9410B0E2B08E}"/>
    <hyperlink ref="G69" r:id="rId1018" xr:uid="{26BEC9D5-07FF-429D-AB9D-4E99395F6738}"/>
    <hyperlink ref="G2589" r:id="rId1019" xr:uid="{85FA1D39-C819-4F52-A321-382AC140D0B5}"/>
    <hyperlink ref="G2200" r:id="rId1020" xr:uid="{BBBC2449-F5B5-4ABF-B680-E9A8A3633231}"/>
    <hyperlink ref="G4316" r:id="rId1021" xr:uid="{3B1C13A6-B33E-4F66-B8F7-C988999B004A}"/>
    <hyperlink ref="G3783" r:id="rId1022" xr:uid="{E92247BB-4D14-4CFD-AB5F-F86F15447AC7}"/>
    <hyperlink ref="G59" r:id="rId1023" xr:uid="{609EA284-FA5D-43D4-96CB-DAEA07078952}"/>
    <hyperlink ref="G2204" r:id="rId1024" xr:uid="{D6EA4564-0F5A-4188-95AA-3967F3694BDA}"/>
    <hyperlink ref="G3932" r:id="rId1025" xr:uid="{74BB8318-333B-4DB4-9019-ED35E39E0C85}"/>
    <hyperlink ref="G182" r:id="rId1026" xr:uid="{3140FF54-CD28-4329-A213-DC860E3D143B}"/>
    <hyperlink ref="G3662" r:id="rId1027" xr:uid="{16451D91-FED8-43F6-B69F-C4F6C8D0EDD6}"/>
    <hyperlink ref="G720" r:id="rId1028" xr:uid="{7FD6C404-B948-469E-81CD-3479ED58EDCE}"/>
    <hyperlink ref="G1267" r:id="rId1029" xr:uid="{A699E4D1-05B0-4D35-A1FB-2E3BEEACA8B1}"/>
    <hyperlink ref="G3983" r:id="rId1030" xr:uid="{B0F5B4D6-619E-41A2-BF79-963F0A21EF99}"/>
    <hyperlink ref="G4765" r:id="rId1031" xr:uid="{5061A6C0-B42B-49E9-AD75-D54724E4FBF7}"/>
    <hyperlink ref="G4499" r:id="rId1032" xr:uid="{CDB0A594-89B3-4232-8254-19278FEF89BF}"/>
    <hyperlink ref="G3691" r:id="rId1033" xr:uid="{F87514CC-F618-4D5F-836A-DDD3F9D7A974}"/>
    <hyperlink ref="G4907" r:id="rId1034" xr:uid="{51052662-D14E-44D6-AE6D-4FA5DFC07924}"/>
    <hyperlink ref="G3769" r:id="rId1035" xr:uid="{B75E17F3-F5EA-4FBE-A981-77D4E46F9574}"/>
    <hyperlink ref="G882" r:id="rId1036" xr:uid="{771421DE-6062-4DF4-B89C-F3963BF93350}"/>
    <hyperlink ref="G2504" r:id="rId1037" xr:uid="{C1B5E9AC-DB77-491F-A392-4590E701218D}"/>
    <hyperlink ref="G2355" r:id="rId1038" xr:uid="{1F76539C-E7A3-4BEC-9C82-2CDED8D85AD4}"/>
    <hyperlink ref="G397" r:id="rId1039" xr:uid="{4D2BA952-ED95-413D-9021-16680D698A9F}"/>
    <hyperlink ref="G956" r:id="rId1040" xr:uid="{ABF21F01-FE55-4A7F-836B-621E514D3D6F}"/>
    <hyperlink ref="G3857" r:id="rId1041" xr:uid="{CD5AEC73-629C-4D9B-A97F-3148EB90F817}"/>
    <hyperlink ref="G1720" r:id="rId1042" xr:uid="{4B2242C0-1C89-4BDE-879D-902167AA5D8A}"/>
    <hyperlink ref="G1532" r:id="rId1043" xr:uid="{D7B72E98-8FCE-4E30-B926-A764676F0F62}"/>
    <hyperlink ref="G1511" r:id="rId1044" xr:uid="{B5690746-8DDF-4C8E-886A-BA8DE0DD35AD}"/>
    <hyperlink ref="G840" r:id="rId1045" xr:uid="{D097957A-5CD2-45E8-A39B-B075524FF3C3}"/>
    <hyperlink ref="G1484" r:id="rId1046" xr:uid="{BCCF8C88-BB62-436E-91FF-473BDE75318E}"/>
    <hyperlink ref="G2943" r:id="rId1047" xr:uid="{8510E247-D05E-475A-B7D4-C98C44F5D16B}"/>
    <hyperlink ref="G4217" r:id="rId1048" xr:uid="{676A5ADB-37CD-4F29-93A1-564D99DE6FC2}"/>
    <hyperlink ref="G3096" r:id="rId1049" xr:uid="{DA41A62E-DFF4-4C54-81A3-615ED42DD831}"/>
    <hyperlink ref="G3195" r:id="rId1050" xr:uid="{11FDF755-43C8-4466-8D0D-CDEC33C88666}"/>
    <hyperlink ref="G301" r:id="rId1051" xr:uid="{2A89D51F-133D-4C3E-ABF6-F43D91228F05}"/>
    <hyperlink ref="G2029" r:id="rId1052" xr:uid="{90941266-9C29-41B4-AEE4-08BD1F359E22}"/>
    <hyperlink ref="G2653" r:id="rId1053" xr:uid="{07D9F4D5-012E-45A3-BBC4-0B6CA52854DD}"/>
    <hyperlink ref="G4047" r:id="rId1054" xr:uid="{09884493-A80F-47A9-9ADB-49114FE6645F}"/>
    <hyperlink ref="G4367" r:id="rId1055" xr:uid="{26FFC5FB-B395-458D-A8BE-AE684F65ACD5}"/>
    <hyperlink ref="G1485" r:id="rId1056" xr:uid="{FD21CF6D-2FBA-4BAC-A8A4-AA597871701F}"/>
    <hyperlink ref="G4771" r:id="rId1057" xr:uid="{AE18D0B7-F723-4BAC-B4CD-3DE0CA13D399}"/>
    <hyperlink ref="G3710" r:id="rId1058" xr:uid="{2B3C151C-CA77-46D3-A12B-8E7A08266D14}"/>
    <hyperlink ref="G158" r:id="rId1059" xr:uid="{17062876-0545-4790-9731-E44B7E00B9B7}"/>
    <hyperlink ref="G1709" r:id="rId1060" xr:uid="{8981D2D4-0704-4D0D-9697-3E1E248DBBE4}"/>
    <hyperlink ref="G3578" r:id="rId1061" xr:uid="{8816D78B-8DBC-4180-8E62-3EC65B364097}"/>
    <hyperlink ref="G619" r:id="rId1062" xr:uid="{D713E19C-7E23-449F-8B87-DBAB2DA032E0}"/>
    <hyperlink ref="G2997" r:id="rId1063" xr:uid="{82CF687B-085B-4A2F-9E75-7E6AE2D81AE2}"/>
    <hyperlink ref="G3922" r:id="rId1064" xr:uid="{1D92537B-5319-4520-9B8F-0C14E03998B1}"/>
    <hyperlink ref="G2028" r:id="rId1065" xr:uid="{D0EE04C4-C7CD-4D6B-AC0B-D3D2799C7957}"/>
    <hyperlink ref="G82" r:id="rId1066" xr:uid="{FF285467-3852-4108-A12A-497BC081D0E8}"/>
    <hyperlink ref="G1047" r:id="rId1067" xr:uid="{90C1F322-EB09-4313-B45D-5B16FDBF1783}"/>
    <hyperlink ref="G2685" r:id="rId1068" xr:uid="{A5BED88E-8CF6-41D1-B3E0-3816045DEF5B}"/>
    <hyperlink ref="G4724" r:id="rId1069" xr:uid="{C8FB13D1-9FB0-45DB-8ECF-433C9A4CEE4F}"/>
    <hyperlink ref="G4421" r:id="rId1070" xr:uid="{7B165C66-567B-4E7B-925A-ACF85FE62F47}"/>
    <hyperlink ref="G2243" r:id="rId1071" xr:uid="{680D5671-C520-4870-AFFA-400ABFC19811}"/>
    <hyperlink ref="G639" r:id="rId1072" xr:uid="{915AE468-3459-49A3-8078-BB1C0374C269}"/>
    <hyperlink ref="G3604" r:id="rId1073" xr:uid="{01BA4B48-96A2-48A0-A318-510E9225B239}"/>
    <hyperlink ref="G3714" r:id="rId1074" xr:uid="{DCB255F0-A954-477F-B2B3-64B7CC725D01}"/>
    <hyperlink ref="G2218" r:id="rId1075" xr:uid="{0A7CC19D-BC10-49FD-BC4F-2FF370FCC3EE}"/>
    <hyperlink ref="G2836" r:id="rId1076" xr:uid="{C2E712AA-A874-44CC-9978-748297069E66}"/>
    <hyperlink ref="G3193" r:id="rId1077" xr:uid="{D0F73B0A-9BC5-44C3-B713-DCB66444A966}"/>
    <hyperlink ref="G296" r:id="rId1078" xr:uid="{3A606F72-8612-4D86-97CC-B14B1EB10EDC}"/>
    <hyperlink ref="G2828" r:id="rId1079" xr:uid="{68EBE042-E6B8-419B-956C-A491806135DA}"/>
    <hyperlink ref="G1983" r:id="rId1080" xr:uid="{D1A562D7-329F-4859-ADE7-BCF967DFB263}"/>
    <hyperlink ref="G169" r:id="rId1081" xr:uid="{1D32EE3D-97C0-447F-9197-32B36F74799C}"/>
    <hyperlink ref="G2429" r:id="rId1082" xr:uid="{127EE171-E273-4070-99AD-2800F2663E9C}"/>
    <hyperlink ref="G3240" r:id="rId1083" xr:uid="{154BE546-0FAF-43D3-880D-D20ABAF6BF15}"/>
    <hyperlink ref="G3403" r:id="rId1084" xr:uid="{88572D38-0973-454D-98C9-1BA4CFAE0F2F}"/>
    <hyperlink ref="G1133" r:id="rId1085" xr:uid="{25C8BE90-BA4E-4DFA-BB70-1EA42605302B}"/>
    <hyperlink ref="G2147" r:id="rId1086" xr:uid="{C2AD6DAE-8F21-4BB8-9B38-E73FAD7E7CD8}"/>
    <hyperlink ref="G3989" r:id="rId1087" xr:uid="{1A32FF97-F001-44E9-A28C-8A12A27F6B81}"/>
    <hyperlink ref="G1962" r:id="rId1088" xr:uid="{4297DC96-4E76-4B38-8F34-B6ADEA77E2A9}"/>
    <hyperlink ref="G1760" r:id="rId1089" xr:uid="{8CF6500F-6D4D-4FFF-8A60-CA9F7A445FD2}"/>
    <hyperlink ref="G4817" r:id="rId1090" xr:uid="{E8F8489B-7458-489C-875C-948FACA4B7DB}"/>
    <hyperlink ref="G3250" r:id="rId1091" xr:uid="{3A28D194-94DA-48E5-93ED-4DCC3A89720A}"/>
    <hyperlink ref="G2225" r:id="rId1092" xr:uid="{9AFC90E3-3E6D-45CE-BD0C-82664767D4AB}"/>
    <hyperlink ref="G3771" r:id="rId1093" xr:uid="{FB103B09-D6E3-4134-AB6A-DB69BB43350A}"/>
    <hyperlink ref="G3152" r:id="rId1094" xr:uid="{6143C1E2-67C8-4EA8-85F5-A47A8DFBB617}"/>
    <hyperlink ref="G3089" r:id="rId1095" xr:uid="{B49D1AEE-DCAD-4F79-905F-DE344B46C4C7}"/>
    <hyperlink ref="G3981" r:id="rId1096" xr:uid="{4212ABFD-9E57-4935-B84A-C617044BE579}"/>
    <hyperlink ref="G1816" r:id="rId1097" xr:uid="{10613879-EA46-49A4-8E05-4D79D14C5591}"/>
    <hyperlink ref="G4812" r:id="rId1098" xr:uid="{443F6EC4-12BC-4FFD-90B1-F15E0E9C9260}"/>
    <hyperlink ref="G329" r:id="rId1099" xr:uid="{57B4EAE3-7C3B-4890-B176-D69DA482FB57}"/>
    <hyperlink ref="G2042" r:id="rId1100" xr:uid="{1E03D3C0-8C7F-4FDC-9E5A-8FAFD485F7C2}"/>
    <hyperlink ref="G475" r:id="rId1101" xr:uid="{502A7B1F-C069-4A18-837D-7841F96E3DAE}"/>
    <hyperlink ref="G101" r:id="rId1102" xr:uid="{599E7BBD-191D-42E5-9988-203E25606CCD}"/>
    <hyperlink ref="G1577" r:id="rId1103" xr:uid="{71FC1801-030E-49C0-8F26-9FFCFDB19C41}"/>
    <hyperlink ref="G1139" r:id="rId1104" xr:uid="{FCF4DBB9-5AAB-400A-9654-C5341035B97C}"/>
    <hyperlink ref="G1663" r:id="rId1105" xr:uid="{F948864A-D5A8-42DC-9F79-63B873C1ABF6}"/>
    <hyperlink ref="G4493" r:id="rId1106" xr:uid="{46AB0A76-DEED-426B-A219-0CCBC53415E8}"/>
    <hyperlink ref="G1350" r:id="rId1107" xr:uid="{B085A637-5B61-4CAE-9EC9-6BE1A4D4C034}"/>
    <hyperlink ref="G4542" r:id="rId1108" xr:uid="{63469F5E-3BD5-4CDE-8EF0-6835810719DE}"/>
    <hyperlink ref="G933" r:id="rId1109" xr:uid="{122CF2E2-5AD5-484B-BB71-82CCC80EB6B5}"/>
    <hyperlink ref="G4752" r:id="rId1110" xr:uid="{9A9D8786-121A-4B49-96D0-AE355C8EAD6D}"/>
    <hyperlink ref="G1062" r:id="rId1111" xr:uid="{B89DD9C7-F102-4B91-A38A-6B69FEAFCEDA}"/>
    <hyperlink ref="G4887" r:id="rId1112" xr:uid="{3F00A924-EB4E-405D-A3BE-6CE8109E36E7}"/>
    <hyperlink ref="G1897" r:id="rId1113" xr:uid="{A7064636-1BC9-49F6-9EC2-3C7D255ACE2E}"/>
    <hyperlink ref="G3375" r:id="rId1114" xr:uid="{416A1EA1-684C-4581-8D71-F412608487C9}"/>
    <hyperlink ref="G643" r:id="rId1115" xr:uid="{3803FCDD-9EE8-4316-B663-BDE1C0C82157}"/>
    <hyperlink ref="G1652" r:id="rId1116" xr:uid="{175136C1-0EDA-4360-8188-5C455349BE12}"/>
    <hyperlink ref="G4818" r:id="rId1117" xr:uid="{35AD65F6-9F29-4D0B-8ACB-76156D35E021}"/>
    <hyperlink ref="G1288" r:id="rId1118" xr:uid="{57C5B578-54D6-4034-BF5E-36C968745002}"/>
    <hyperlink ref="G1510" r:id="rId1119" xr:uid="{FA6D0FDC-32E1-496D-BE2E-75B013F88631}"/>
    <hyperlink ref="G3167" r:id="rId1120" xr:uid="{572E03FF-1A89-4367-A105-8E6A268817D4}"/>
    <hyperlink ref="G2321" r:id="rId1121" xr:uid="{DA8AA51C-7B2F-4A32-8E16-A0F4AD5DCE4F}"/>
    <hyperlink ref="G1342" r:id="rId1122" xr:uid="{563464FD-49D1-469C-A603-18F392F27D14}"/>
    <hyperlink ref="G2626" r:id="rId1123" xr:uid="{2F6CEF91-5C14-4DB6-B8BA-87A7AA4B6B0E}"/>
    <hyperlink ref="G3124" r:id="rId1124" xr:uid="{FBC38838-4453-428F-B551-E6A33E4606E8}"/>
    <hyperlink ref="G1821" r:id="rId1125" xr:uid="{5D940EEF-636B-48F6-83B7-24E98A99B411}"/>
    <hyperlink ref="G1001" r:id="rId1126" xr:uid="{56E02724-5CF0-496A-BB0A-DCEE2F9FCA6B}"/>
    <hyperlink ref="G1908" r:id="rId1127" xr:uid="{E9280AE2-86C8-4C06-8DF1-82E28822A314}"/>
    <hyperlink ref="G758" r:id="rId1128" xr:uid="{CF354436-5D37-48FC-9AB4-3C369208CDF8}"/>
    <hyperlink ref="G121" r:id="rId1129" xr:uid="{069132AF-F1FD-43DA-AA48-A343DBC3EE9B}"/>
    <hyperlink ref="G4684" r:id="rId1130" xr:uid="{8C7DF262-0345-4B69-A06F-1D091936C7E3}"/>
    <hyperlink ref="G3151" r:id="rId1131" xr:uid="{70D81139-CFEC-46F8-97B1-E3D5791EBD82}"/>
    <hyperlink ref="G3068" r:id="rId1132" xr:uid="{DECADD4B-E67B-4B60-BC74-2168CF7371EC}"/>
    <hyperlink ref="G3984" r:id="rId1133" xr:uid="{3FBA402A-57BB-4042-A822-B4A2CD9A61AB}"/>
    <hyperlink ref="G528" r:id="rId1134" xr:uid="{A397D8AA-D658-44F8-B7FB-032FB4508550}"/>
    <hyperlink ref="G2875" r:id="rId1135" xr:uid="{95536EC7-2526-4F93-8FEF-D2670B3E042B}"/>
    <hyperlink ref="G842" r:id="rId1136" xr:uid="{5C49C25C-0BCA-4595-B664-B457FA53B05B}"/>
    <hyperlink ref="G3181" r:id="rId1137" xr:uid="{40110875-381E-4FAA-BD7B-14484313C0D3}"/>
    <hyperlink ref="G4893" r:id="rId1138" xr:uid="{06B022AB-60B4-4A45-8F3D-72D03DD6AC62}"/>
    <hyperlink ref="G4961" r:id="rId1139" xr:uid="{F9AE8A20-CD4B-43D3-B6F2-2EE4E53B32FC}"/>
    <hyperlink ref="G161" r:id="rId1140" xr:uid="{3C9EFB21-7D19-4575-A53D-BD833124011B}"/>
    <hyperlink ref="G2767" r:id="rId1141" xr:uid="{200B2E3B-7911-4AC1-8CF7-2794B5E18EA0}"/>
    <hyperlink ref="G2319" r:id="rId1142" xr:uid="{CE2CF904-37A7-4E22-A41E-85DD8B329EE5}"/>
    <hyperlink ref="G4959" r:id="rId1143" xr:uid="{A46CBA01-5FFD-4F85-8DC2-551EE48CD24F}"/>
    <hyperlink ref="G4680" r:id="rId1144" xr:uid="{88A9BC53-43F3-4599-9DEE-41EF18E921C4}"/>
    <hyperlink ref="G163" r:id="rId1145" xr:uid="{9B9A330E-CD74-40A5-8A30-BA342A57CC45}"/>
    <hyperlink ref="G4625" r:id="rId1146" xr:uid="{94E21247-3757-49D2-A005-BD9837949286}"/>
    <hyperlink ref="G526" r:id="rId1147" xr:uid="{F0DC5342-2B6C-46CF-A2ED-2E15FCF49A05}"/>
    <hyperlink ref="G1794" r:id="rId1148" xr:uid="{3F29AF09-C540-483C-A3AF-698071E2FB98}"/>
    <hyperlink ref="G1734" r:id="rId1149" xr:uid="{69AA8E66-4EBE-4676-BD10-D66C0416AF59}"/>
    <hyperlink ref="G2357" r:id="rId1150" xr:uid="{C0C4DF55-1560-4AE9-BF2A-B04BDE1190B3}"/>
    <hyperlink ref="G3273" r:id="rId1151" xr:uid="{20A622EC-1544-4BBF-8350-58A3162FE116}"/>
    <hyperlink ref="G4891" r:id="rId1152" xr:uid="{AD81DA1A-0351-4033-ABAE-1FD6A0C83DB9}"/>
    <hyperlink ref="G4861" r:id="rId1153" xr:uid="{C3166658-7FC3-478C-B352-8CAD69FBD40D}"/>
    <hyperlink ref="G2899" r:id="rId1154" xr:uid="{8EBCF4DC-BCF4-4F28-BD29-BE3EE9208693}"/>
    <hyperlink ref="G4970" r:id="rId1155" xr:uid="{2C1895C9-331F-4527-AD0B-3F2B81D7C5ED}"/>
    <hyperlink ref="G3228" r:id="rId1156" xr:uid="{9867D601-5796-42C1-B77A-2D87E028840A}"/>
    <hyperlink ref="G669" r:id="rId1157" xr:uid="{1B1D8241-46A7-444A-9765-FF9660F6170D}"/>
    <hyperlink ref="G1768" r:id="rId1158" xr:uid="{B71FF72C-C01D-44D7-AB1A-7AB7A7F5E81F}"/>
    <hyperlink ref="G2815" r:id="rId1159" xr:uid="{25108E2B-0107-4970-B36F-89919B328637}"/>
    <hyperlink ref="G4005" r:id="rId1160" xr:uid="{39F4A4AA-B3F4-412A-9E86-9A3CF1F09D13}"/>
    <hyperlink ref="G135" r:id="rId1161" xr:uid="{55BABFE7-93FB-42D8-B975-E11F9D215C59}"/>
    <hyperlink ref="G1588" r:id="rId1162" xr:uid="{10051EC2-D14C-42AF-B5DE-6AD0CE3448B5}"/>
    <hyperlink ref="G1723" r:id="rId1163" xr:uid="{F290DF76-3995-495E-BD81-01FFE9915E0A}"/>
    <hyperlink ref="G1449" r:id="rId1164" xr:uid="{6C20DE8A-4E03-4556-A3CD-C12335493FAB}"/>
    <hyperlink ref="G4635" r:id="rId1165" xr:uid="{36EA57DE-13E1-4511-A6CC-C073AE1F4904}"/>
    <hyperlink ref="G1595" r:id="rId1166" xr:uid="{B0C02C51-1198-4DDB-9C72-CE6FAD189A5F}"/>
    <hyperlink ref="G2525" r:id="rId1167" xr:uid="{671076B6-2688-47E0-9B04-950249413825}"/>
    <hyperlink ref="G1933" r:id="rId1168" xr:uid="{82BF3F3D-AA28-4B41-98B6-5A67A313D4F9}"/>
    <hyperlink ref="G4894" r:id="rId1169" xr:uid="{22B55C06-A023-48C3-BA57-B594B1BBB5FA}"/>
    <hyperlink ref="G3161" r:id="rId1170" xr:uid="{C773ED4B-D63D-4486-8023-7BB4B284BEDC}"/>
    <hyperlink ref="G2241" r:id="rId1171" xr:uid="{99342825-9978-44DB-8258-913197E34375}"/>
    <hyperlink ref="G4085" r:id="rId1172" xr:uid="{8FD71389-C8A2-406B-9A11-E42B4F7D23A8}"/>
    <hyperlink ref="G4833" r:id="rId1173" xr:uid="{C45394F1-DCD9-4621-A8D4-06AA526D2574}"/>
    <hyperlink ref="G1661" r:id="rId1174" xr:uid="{B9747A22-27D4-4862-BC30-E80B08A45582}"/>
    <hyperlink ref="G423" r:id="rId1175" xr:uid="{58C58C29-9E99-4BFB-9BA3-3D499840957A}"/>
    <hyperlink ref="G424" r:id="rId1176" xr:uid="{BF136995-8BC1-44B9-B8C1-18A9407DE123}"/>
    <hyperlink ref="G3656" r:id="rId1177" xr:uid="{47F36EC3-DF36-466F-9B18-BB9D87565E93}"/>
    <hyperlink ref="G2383" r:id="rId1178" xr:uid="{C19E36B6-7E0A-4BF4-A458-835350DCF66C}"/>
    <hyperlink ref="G2306" r:id="rId1179" xr:uid="{9BEEC71E-086C-4E52-8443-492150F77851}"/>
    <hyperlink ref="G1858" r:id="rId1180" xr:uid="{9326D184-EBCA-43C9-AB66-86007297E443}"/>
    <hyperlink ref="G4158" r:id="rId1181" xr:uid="{33CE21B5-337F-4F32-B441-2D78BAC87E96}"/>
    <hyperlink ref="G230" r:id="rId1182" xr:uid="{CFDA3460-341E-4671-B468-0A1C72622969}"/>
    <hyperlink ref="G4427" r:id="rId1183" xr:uid="{3B8F3B02-7D59-42B6-A47D-66510F83B1ED}"/>
    <hyperlink ref="G2912" r:id="rId1184" xr:uid="{7BA90D58-3035-492F-9863-78875B77E009}"/>
    <hyperlink ref="G2902" r:id="rId1185" xr:uid="{A2CA0375-AD0A-4AD3-B844-60C9EAC10EE9}"/>
    <hyperlink ref="G4704" r:id="rId1186" xr:uid="{84D98474-02D6-4D57-98D3-956F5B54334F}"/>
    <hyperlink ref="G1865" r:id="rId1187" xr:uid="{9F23A98E-C0C7-49BF-82E4-B871F979715B}"/>
    <hyperlink ref="G4383" r:id="rId1188" xr:uid="{4E53AF72-0E46-460E-8BA5-08F8E5006F27}"/>
    <hyperlink ref="G1369" r:id="rId1189" xr:uid="{D6D63766-2704-4F3E-8051-87951FD71936}"/>
    <hyperlink ref="G2390" r:id="rId1190" xr:uid="{95FBD15B-FD41-4F9A-94B6-DB349278B768}"/>
    <hyperlink ref="G4806" r:id="rId1191" xr:uid="{3DDD4E74-D9B0-4E65-9706-49E993497108}"/>
    <hyperlink ref="G3168" r:id="rId1192" xr:uid="{062DDCE6-4647-499E-8592-7F866520C48D}"/>
    <hyperlink ref="G239" r:id="rId1193" xr:uid="{A2A95CD8-12F3-418E-9F99-60873C82C35D}"/>
    <hyperlink ref="G3726" r:id="rId1194" xr:uid="{3ABE8153-37F7-4108-A79A-63A3079026E6}"/>
    <hyperlink ref="G1261" r:id="rId1195" xr:uid="{1100CA77-F78E-4AF9-B651-093072CAD7D2}"/>
    <hyperlink ref="G4874" r:id="rId1196" xr:uid="{F126B98A-E760-498A-80A5-8CFAA40756E6}"/>
    <hyperlink ref="G1132" r:id="rId1197" xr:uid="{AB93174B-C77B-400F-9C40-E995B390FCE6}"/>
    <hyperlink ref="G3789" r:id="rId1198" xr:uid="{48AC9038-2FC6-45D6-B1A2-D664F833493E}"/>
    <hyperlink ref="G237" r:id="rId1199" xr:uid="{EE7D3459-B223-42D7-93BA-8B1900DA6837}"/>
    <hyperlink ref="G2272" r:id="rId1200" xr:uid="{1E32A656-A8F8-483C-A440-6C353884C3CD}"/>
    <hyperlink ref="G2324" r:id="rId1201" xr:uid="{85C0A8A1-0890-4BCB-9D01-32406F8878AD}"/>
    <hyperlink ref="G3585" r:id="rId1202" xr:uid="{0B44BD41-4268-4E5E-A274-FB1C89721139}"/>
    <hyperlink ref="G610" r:id="rId1203" xr:uid="{58DFB7A7-AA95-4E68-B8E5-082F2843D0E3}"/>
    <hyperlink ref="G2270" r:id="rId1204" xr:uid="{D32097E0-E82D-4A98-95C8-F93031CB9E0A}"/>
    <hyperlink ref="G3026" r:id="rId1205" xr:uid="{B9C54967-DDCA-4889-89AD-CB0BEA57A39E}"/>
    <hyperlink ref="G62" r:id="rId1206" xr:uid="{4D8CD1B4-80DB-4798-9A6F-61DC0EAF89B4}"/>
    <hyperlink ref="G260" r:id="rId1207" xr:uid="{39E23065-2E99-469F-89D4-F8C3B87D6EDE}"/>
    <hyperlink ref="G4911" r:id="rId1208" xr:uid="{247EDBA6-EBE8-4375-8663-4A2FA1D4F20E}"/>
    <hyperlink ref="G1787" r:id="rId1209" xr:uid="{BD2549A8-FDA3-4B17-9A3F-E1CDF806EFB1}"/>
    <hyperlink ref="G4919" r:id="rId1210" xr:uid="{CEE1E05C-DD32-4A31-B76B-925DFE31B0F0}"/>
    <hyperlink ref="G4145" r:id="rId1211" xr:uid="{B36548B4-5D46-4F7F-A5AB-7C276BD34E38}"/>
    <hyperlink ref="G1273" r:id="rId1212" xr:uid="{F6B9C719-6F82-4654-BFC8-2AC1FE66352B}"/>
    <hyperlink ref="G4910" r:id="rId1213" xr:uid="{19205327-A8FF-4F96-94E5-F8E6D21C6379}"/>
    <hyperlink ref="G3813" r:id="rId1214" xr:uid="{5EACFA2E-1382-4D50-B5D9-80D675DCF11B}"/>
    <hyperlink ref="G1970" r:id="rId1215" xr:uid="{64C09B8C-57DB-4CC4-8650-AF6319BEBB57}"/>
    <hyperlink ref="G3310" r:id="rId1216" xr:uid="{6FFF722D-72CD-4654-885C-A7062D787D27}"/>
    <hyperlink ref="G319" r:id="rId1217" xr:uid="{04D314DD-C83C-4ECB-A86C-422C7C3F41E5}"/>
    <hyperlink ref="G4552" r:id="rId1218" xr:uid="{AAC565A8-F502-445F-B0C2-DB608B654648}"/>
    <hyperlink ref="G2635" r:id="rId1219" xr:uid="{4DE5BA55-BC07-4545-9274-175DD955EE23}"/>
    <hyperlink ref="G2693" r:id="rId1220" xr:uid="{249F9A73-BB5D-445D-BB82-801244F45A3C}"/>
    <hyperlink ref="G183" r:id="rId1221" xr:uid="{2461A8CD-3440-4C75-A555-A04878354881}"/>
    <hyperlink ref="G737" r:id="rId1222" xr:uid="{5966E5A7-A1E2-4615-B1D1-0FD99F962EA5}"/>
    <hyperlink ref="G4458" r:id="rId1223" xr:uid="{EB8A4FA1-CDB7-4858-8F7A-0D72039B8436}"/>
    <hyperlink ref="G1936" r:id="rId1224" xr:uid="{45E98AB9-79C2-4B02-87C8-5C8C273D218E}"/>
    <hyperlink ref="G3583" r:id="rId1225" xr:uid="{BF4F7410-7C30-4CA3-852E-3F809ADFB4FF}"/>
    <hyperlink ref="G785" r:id="rId1226" xr:uid="{A9EE319A-164D-4BE5-9569-EAAB9C8E1A40}"/>
    <hyperlink ref="G4463" r:id="rId1227" xr:uid="{DADA73AB-650C-4397-80BD-7260E6988D00}"/>
    <hyperlink ref="G3759" r:id="rId1228" xr:uid="{73727FBE-072C-4445-BF17-0C089B42E224}"/>
    <hyperlink ref="G2221" r:id="rId1229" xr:uid="{ACB933F8-6950-4FAD-A046-01BE30713607}"/>
    <hyperlink ref="G1593" r:id="rId1230" xr:uid="{9D23E2B9-0343-4545-9CF2-727FE2244182}"/>
    <hyperlink ref="G4596" r:id="rId1231" xr:uid="{6AF52A23-F629-4E63-AC14-428F3B627EE3}"/>
    <hyperlink ref="G2082" r:id="rId1232" xr:uid="{71FFA6E4-C840-4793-8F28-E7D0E1E70678}"/>
    <hyperlink ref="G1864" r:id="rId1233" xr:uid="{6D9094B2-8DFC-47B5-939D-723B9E06B746}"/>
    <hyperlink ref="G96" r:id="rId1234" xr:uid="{28FD51EB-636C-4F65-A26C-41304880D9C5}"/>
    <hyperlink ref="G2604" r:id="rId1235" xr:uid="{7753195F-CC46-45A8-8CDE-1DBA7B9B3CF7}"/>
    <hyperlink ref="G3975" r:id="rId1236" xr:uid="{CC08D806-5B15-430F-9AA5-182A15E7B7F7}"/>
    <hyperlink ref="G16" r:id="rId1237" xr:uid="{AD79BFF1-5CE1-4C92-B8F8-1EC2F1BAB4DD}"/>
    <hyperlink ref="G33" r:id="rId1238" xr:uid="{A64CB409-6B04-4232-BFFE-4AE52C3E66BD}"/>
    <hyperlink ref="G37" r:id="rId1239" xr:uid="{028CBA76-C98F-445D-8AD7-B5F68CE6BFB4}"/>
    <hyperlink ref="G38" r:id="rId1240" xr:uid="{0B052267-2423-4E56-A352-92ADA1FF3D16}"/>
    <hyperlink ref="G51" r:id="rId1241" xr:uid="{EB346F1B-0BD6-4EB2-8E4D-14A1BE8A5F86}"/>
    <hyperlink ref="G67" r:id="rId1242" xr:uid="{E3554FF0-22DB-4ED8-9B7D-E24C8B486E18}"/>
    <hyperlink ref="G71" r:id="rId1243" xr:uid="{05DED264-87EE-4565-988E-A9B7116DA599}"/>
    <hyperlink ref="G136" r:id="rId1244" xr:uid="{D7619FFB-241A-490F-A1B0-A05A9F2D4616}"/>
    <hyperlink ref="G172" r:id="rId1245" xr:uid="{B6A97A6B-8A91-4D83-AE21-19D2927320E4}"/>
    <hyperlink ref="G290" r:id="rId1246" xr:uid="{AA414928-6423-4465-9E23-C1B1A825DE37}"/>
    <hyperlink ref="G388" r:id="rId1247" xr:uid="{25AF3941-1B7F-42D7-8283-1C37FD5CA5A6}"/>
    <hyperlink ref="G428" r:id="rId1248" xr:uid="{96BD5CB8-4A97-47EE-A4C1-CD54827CFD25}"/>
    <hyperlink ref="G432" r:id="rId1249" xr:uid="{35A1C145-84D8-4658-B95D-CFCC67A987F5}"/>
    <hyperlink ref="G456" r:id="rId1250" xr:uid="{D1691E92-C1B0-4520-A63C-E4AE6D9018EE}"/>
    <hyperlink ref="G474" r:id="rId1251" xr:uid="{A7251916-0187-4497-AA2E-209BC86BEF9D}"/>
    <hyperlink ref="G489" r:id="rId1252" xr:uid="{7DFB2FCB-F268-4FA5-A474-328298685B45}"/>
    <hyperlink ref="G498" r:id="rId1253" xr:uid="{8BBC9D7C-E5F7-41EC-ADB7-039C7C8C5553}"/>
    <hyperlink ref="G577" r:id="rId1254" xr:uid="{C907C8A8-B0C8-4D68-83F4-FEA1D88B206C}"/>
    <hyperlink ref="G642" r:id="rId1255" xr:uid="{B2E6BD79-8ECE-4F26-AC34-123D31BF3F15}"/>
    <hyperlink ref="G655" r:id="rId1256" xr:uid="{C32C43C8-7AA2-4BAE-B7C3-E4A5E3E08C7F}"/>
    <hyperlink ref="G707" r:id="rId1257" xr:uid="{57976C13-DBFE-4FF9-81EA-2422E376B9F3}"/>
    <hyperlink ref="G715" r:id="rId1258" xr:uid="{E30DC414-CD13-43D4-B4EB-158363368E98}"/>
    <hyperlink ref="G943" r:id="rId1259" xr:uid="{6D61E006-79BB-4F2F-B566-1CBBDDDB7CCD}"/>
    <hyperlink ref="G948" r:id="rId1260" xr:uid="{3324873C-7A4F-410E-9046-614953552488}"/>
    <hyperlink ref="G953" r:id="rId1261" xr:uid="{84EC32AE-5432-4762-B08F-9B997A30264C}"/>
    <hyperlink ref="G1088" r:id="rId1262" xr:uid="{9BF9E928-91C2-4F37-8FCA-78A280413965}"/>
    <hyperlink ref="G1115" r:id="rId1263" xr:uid="{ABDD093B-B21B-4117-BF69-6F9A0561FE8C}"/>
    <hyperlink ref="G1126" r:id="rId1264" xr:uid="{CB577E31-92DE-42F1-B4A4-B9D6C6EB0C90}"/>
    <hyperlink ref="G1143" r:id="rId1265" xr:uid="{33DC5457-7C86-45E2-A4FE-E62615C863D6}"/>
    <hyperlink ref="G1191" r:id="rId1266" xr:uid="{1656E0AD-E79C-4985-A734-855FCACC6E10}"/>
    <hyperlink ref="G1180" r:id="rId1267" xr:uid="{6C8B9895-F863-4574-8B4B-6906723C4385}"/>
    <hyperlink ref="G1197" r:id="rId1268" xr:uid="{74B4346B-51AD-43CA-A180-9FFE1B259192}"/>
    <hyperlink ref="G1208" r:id="rId1269" xr:uid="{26EC61F9-8854-4A72-8056-823A7D2FD7C7}"/>
    <hyperlink ref="G1214" r:id="rId1270" xr:uid="{EDE3527C-0EF0-4EE9-B9ED-EC3A56543DB6}"/>
    <hyperlink ref="G1265" r:id="rId1271" xr:uid="{6A6CE09C-7E9A-4EBC-9531-70773FE6A6F9}"/>
    <hyperlink ref="G1272" r:id="rId1272" xr:uid="{AD8F84E9-8B70-45D6-B5A0-2002997ABADE}"/>
    <hyperlink ref="G1278" r:id="rId1273" xr:uid="{D793694A-F399-497E-BB5A-CA5E24A995D1}"/>
    <hyperlink ref="G1299" r:id="rId1274" xr:uid="{96129DC1-C0A5-4089-BFDB-12294F396E30}"/>
    <hyperlink ref="G1232" r:id="rId1275" xr:uid="{FBE68D8F-AD42-46A3-9C40-C0AE7B53EB83}"/>
    <hyperlink ref="G1237" r:id="rId1276" xr:uid="{D46D65A4-BE79-4084-9226-FBB02A5F233C}"/>
    <hyperlink ref="G1257" r:id="rId1277" xr:uid="{E7F0366B-C59D-4BAB-88AE-C6B17B4ADEEB}"/>
    <hyperlink ref="G1255" r:id="rId1278" xr:uid="{9B37DDD7-D7AA-44C9-9B24-748DDC046EC5}"/>
    <hyperlink ref="G1246" r:id="rId1279" xr:uid="{12A9BB82-65FB-45E9-9F2E-04E9169C0A72}"/>
    <hyperlink ref="G1230" r:id="rId1280" xr:uid="{5ACF1854-16BA-4C1F-9455-9A6CE0038791}"/>
    <hyperlink ref="G1248" r:id="rId1281" xr:uid="{3EEFF73C-4898-4BE4-83E1-3FFF4AFA1030}"/>
    <hyperlink ref="G1259" r:id="rId1282" xr:uid="{6911E7F7-612C-451E-BAAB-CF5F9A123DB2}"/>
    <hyperlink ref="G1241" r:id="rId1283" xr:uid="{3E99A910-4D0D-49C0-B592-159E9E5287B1}"/>
    <hyperlink ref="G1256" r:id="rId1284" xr:uid="{F2CFDFF6-CAA2-469D-B193-0B64A8877AF1}"/>
    <hyperlink ref="G1335" r:id="rId1285" xr:uid="{83CEFB3A-4F64-4B3D-AD32-9AAB5B274BB6}"/>
    <hyperlink ref="G1384" r:id="rId1286" xr:uid="{8E3A8F10-DDE4-4993-A0E8-1AD6A917401B}"/>
    <hyperlink ref="G1396" r:id="rId1287" xr:uid="{FB024490-B419-44A6-90B7-AE201F36AB96}"/>
    <hyperlink ref="G1417" r:id="rId1288" xr:uid="{5F98C57F-7C6C-4471-BD35-62C87DA6D65A}"/>
    <hyperlink ref="G1424" r:id="rId1289" xr:uid="{B04089D7-81F1-439D-9967-2BC7C7442FF0}"/>
    <hyperlink ref="G1431" r:id="rId1290" xr:uid="{32669BA2-3CC8-4229-BBA7-3C5140268A5F}"/>
    <hyperlink ref="G1649" r:id="rId1291" xr:uid="{31E4C94D-55A9-4512-9732-CBEDC37E9034}"/>
    <hyperlink ref="G1676" r:id="rId1292" xr:uid="{EC78AF36-A6A3-47C5-9895-EBBAC4A33803}"/>
    <hyperlink ref="G1776" r:id="rId1293" xr:uid="{0DA32FA3-A2CD-43DB-88DD-D8494B78042F}"/>
    <hyperlink ref="G1783" r:id="rId1294" xr:uid="{F994E77E-1F40-43AF-8955-18331B1C7FE3}"/>
    <hyperlink ref="G1829" r:id="rId1295" xr:uid="{A9A30EBC-9A05-4381-B9F7-7D94E25E7A3F}"/>
    <hyperlink ref="G1993" r:id="rId1296" xr:uid="{6E2B80DF-6C59-45A0-8977-89221199529A}"/>
    <hyperlink ref="G2133" r:id="rId1297" xr:uid="{D47519B9-65FC-4607-8708-3F2ADAC9499B}"/>
    <hyperlink ref="G2135" r:id="rId1298" xr:uid="{E72C0C3A-BA0D-4340-BFF6-45072F4BC149}"/>
    <hyperlink ref="G2164" r:id="rId1299" xr:uid="{B618E33A-FADE-4E9F-BE68-3E26A491F905}"/>
    <hyperlink ref="G2169" r:id="rId1300" xr:uid="{5930816B-4A3A-43F4-8665-25C4EE8DB14F}"/>
    <hyperlink ref="G2199" r:id="rId1301" xr:uid="{53C203E5-9AFF-4397-9590-31096A9853B7}"/>
    <hyperlink ref="G2228" r:id="rId1302" xr:uid="{AD02F2A5-4B53-433E-9CB1-FDF45B96F54E}"/>
    <hyperlink ref="G2250" r:id="rId1303" xr:uid="{237C7CCC-0780-44F1-8EBF-50940708E99D}"/>
    <hyperlink ref="G2255" r:id="rId1304" xr:uid="{77B44025-5D56-42D4-9C82-58222EA84C16}"/>
    <hyperlink ref="G2257" r:id="rId1305" xr:uid="{4F613EF6-DCD8-4B8E-B357-58D94BBC05FD}"/>
    <hyperlink ref="G2334" r:id="rId1306" xr:uid="{131DC7DD-8B0A-4E4C-B7F1-9D624FFA53F9}"/>
    <hyperlink ref="G2335" r:id="rId1307" xr:uid="{E2CF659E-2B57-45B0-9F10-E6FAF617F03F}"/>
    <hyperlink ref="G2424" r:id="rId1308" xr:uid="{8A70F933-C7F6-4773-9B7C-4FF73D51AB2B}"/>
    <hyperlink ref="G2473" r:id="rId1309" xr:uid="{DE0FBD5A-F622-49A6-A432-541DB3404954}"/>
    <hyperlink ref="G2616" r:id="rId1310" xr:uid="{71B69046-6F3F-4D37-9774-AD44702E677B}"/>
    <hyperlink ref="G2620" r:id="rId1311" xr:uid="{004CAA7C-5DC6-40B5-9626-B283F212F136}"/>
    <hyperlink ref="G2707" r:id="rId1312" xr:uid="{1D6B9ED1-EAF8-4714-A7A0-098E21C0B361}"/>
    <hyperlink ref="G2712" r:id="rId1313" xr:uid="{9D70C5E1-2707-489C-AE02-2DDEFB88CEA8}"/>
    <hyperlink ref="G2743" r:id="rId1314" xr:uid="{915EFE17-C0EB-4E61-B4FB-3150A70D88B1}"/>
    <hyperlink ref="G2753" r:id="rId1315" xr:uid="{5DA030B7-0796-4AFB-9151-AC3FF2DB0D01}"/>
    <hyperlink ref="G2756" r:id="rId1316" xr:uid="{A721E3AB-9B02-48BC-999A-9FD6B19991C4}"/>
    <hyperlink ref="G2771" r:id="rId1317" xr:uid="{DBF664C9-8C6F-40AB-86D7-A932700FE69A}"/>
    <hyperlink ref="G2834" r:id="rId1318" xr:uid="{D57404F5-2B0E-4DE7-8FA8-D998B661A6DE}"/>
    <hyperlink ref="G2876" r:id="rId1319" xr:uid="{DEDB3EFD-13A2-454C-8FD6-81D490842D55}"/>
    <hyperlink ref="G2931" r:id="rId1320" xr:uid="{E40B022A-02D7-40FF-AC12-54326DFB3560}"/>
    <hyperlink ref="G3036" r:id="rId1321" xr:uid="{2EF5481A-FD76-43B8-B615-9D00F8DB5806}"/>
    <hyperlink ref="G3037" r:id="rId1322" xr:uid="{9FBFE3E0-BAC5-4464-B77F-D84777F0E204}"/>
    <hyperlink ref="G3130" r:id="rId1323" xr:uid="{9D503073-7AA6-4883-A30D-06C5EA26BDB5}"/>
    <hyperlink ref="G3190" r:id="rId1324" xr:uid="{07940F8D-58F0-43BE-AA39-AAEE8E0057D1}"/>
    <hyperlink ref="G3225" r:id="rId1325" xr:uid="{C5E5AE4D-D1F6-4777-8649-F49255D9BC58}"/>
    <hyperlink ref="G3230" r:id="rId1326" xr:uid="{C9563A4B-7E0F-4F77-A085-0156319499A2}"/>
    <hyperlink ref="G3286" r:id="rId1327" xr:uid="{02E58A53-94B5-4CCE-B4FC-9E428EEE0569}"/>
    <hyperlink ref="G3324" r:id="rId1328" xr:uid="{F5737AD3-1906-4E86-BC7F-D458A1C76948}"/>
    <hyperlink ref="G3366" r:id="rId1329" xr:uid="{2D5B4346-9A2D-4A46-8781-9D6AF3F248F6}"/>
    <hyperlink ref="G3455" r:id="rId1330" xr:uid="{63C1F6BF-62E7-42E8-901F-2FE35032B666}"/>
    <hyperlink ref="G3465" r:id="rId1331" xr:uid="{8536138C-A31A-48C7-87EF-9983E9AF9121}"/>
    <hyperlink ref="G3469" r:id="rId1332" xr:uid="{BB64B4AE-284E-4726-A9E0-870CF3AE4D28}"/>
    <hyperlink ref="G3609" r:id="rId1333" xr:uid="{01403233-D608-4997-AEC7-0684EF7EA9CC}"/>
    <hyperlink ref="G3651" r:id="rId1334" xr:uid="{866F72B5-5B36-4B18-A517-9C6F3F0CA65E}"/>
    <hyperlink ref="G3745" r:id="rId1335" xr:uid="{9262C01C-D60B-4026-B288-F7818FC9C33B}"/>
    <hyperlink ref="G3768" r:id="rId1336" xr:uid="{E1959B68-A4EE-4580-9DCA-3D77D9534486}"/>
    <hyperlink ref="G3849" r:id="rId1337" xr:uid="{00CF78FC-00B2-4ADD-BF18-CC4C57B4524E}"/>
    <hyperlink ref="G3871" r:id="rId1338" xr:uid="{6DA102AC-0895-4492-A4A7-775BFC6F7ABB}"/>
    <hyperlink ref="G3888" r:id="rId1339" xr:uid="{1B2E700C-1218-4662-8A7E-3780D6992793}"/>
    <hyperlink ref="G3913" r:id="rId1340" xr:uid="{DCC393E7-51D3-4021-9B1F-109AEA720DE0}"/>
    <hyperlink ref="G3960" r:id="rId1341" xr:uid="{86222C0C-5D37-40E7-9467-26FA1257EE19}"/>
    <hyperlink ref="G3979" r:id="rId1342" xr:uid="{41D4A72C-8CFC-4642-9E74-1ED586D04714}"/>
    <hyperlink ref="G4017" r:id="rId1343" xr:uid="{022812EC-018D-417E-8FCD-009CE21B5876}"/>
    <hyperlink ref="G4048" r:id="rId1344" xr:uid="{FEE843EE-B266-49E8-9D9A-EE2A7B73457E}"/>
    <hyperlink ref="G4059" r:id="rId1345" xr:uid="{EE3CF0B3-ACBE-47AE-932B-6D2FF5B293EA}"/>
    <hyperlink ref="G4076" r:id="rId1346" xr:uid="{1740CBB5-A0C2-4318-A179-3BA03302006A}"/>
    <hyperlink ref="G4102" r:id="rId1347" xr:uid="{85A3545F-D567-488A-8211-270232DF89D8}"/>
    <hyperlink ref="G4104" r:id="rId1348" xr:uid="{2623F5D7-C5C4-4238-937F-358907077141}"/>
    <hyperlink ref="G4106" r:id="rId1349" xr:uid="{CFFDC98F-6C5B-4329-B36D-9F0D95F55EC9}"/>
    <hyperlink ref="G4127" r:id="rId1350" xr:uid="{3C27E5A5-27EE-4CC1-B02E-715BF62EE746}"/>
    <hyperlink ref="G4148" r:id="rId1351" xr:uid="{5F7E057C-07E1-4BBC-991A-4015550528EC}"/>
    <hyperlink ref="G4166" r:id="rId1352" xr:uid="{B9A64094-A705-46A6-A4A6-725CAD62AFD2}"/>
    <hyperlink ref="G4196" r:id="rId1353" xr:uid="{2B970B6D-11DC-4618-8E45-4DEAA3D7DCFC}"/>
    <hyperlink ref="G4274" r:id="rId1354" xr:uid="{30EE8CDF-0789-451D-AD1D-387D9C4C6864}"/>
    <hyperlink ref="G4331" r:id="rId1355" xr:uid="{27ED5665-F16C-4F80-845E-F8E7F944B556}"/>
    <hyperlink ref="G4338" r:id="rId1356" xr:uid="{0D9ACE58-B63F-49FA-8F65-26BA6BEC8077}"/>
    <hyperlink ref="G4384" r:id="rId1357" xr:uid="{03B364C0-4851-45AA-B983-C5CB58E661F3}"/>
    <hyperlink ref="G4417" r:id="rId1358" xr:uid="{00350E71-9CBD-480E-983B-A82C252988A7}"/>
    <hyperlink ref="G4593" r:id="rId1359" xr:uid="{2973AE5F-4AF1-4627-B847-3EB9175C1FF3}"/>
    <hyperlink ref="G4601" r:id="rId1360" xr:uid="{C29F8A83-5704-4AC8-9708-48661618D078}"/>
    <hyperlink ref="G4640" r:id="rId1361" xr:uid="{9896FC76-FE2C-4795-9841-8906C470903A}"/>
    <hyperlink ref="G4746" r:id="rId1362" xr:uid="{3AC02B62-00F1-43BB-AA95-41B57557565F}"/>
    <hyperlink ref="G4779" r:id="rId1363" xr:uid="{3C9DF653-628F-42D4-BDE7-181FF30CFFC2}"/>
    <hyperlink ref="G4808" r:id="rId1364" xr:uid="{EC1D79B0-AE53-49A4-B417-34990397EA58}"/>
    <hyperlink ref="G4865" r:id="rId1365" xr:uid="{35A386FE-5477-4CA9-8433-19C41DBC1974}"/>
    <hyperlink ref="G4913" r:id="rId1366" xr:uid="{E31535B8-EA94-4E06-A348-59F5EED26447}"/>
    <hyperlink ref="G4922" r:id="rId1367" xr:uid="{BB5DA698-2B99-4217-BA60-61E44607C6FE}"/>
    <hyperlink ref="G4960" r:id="rId1368" xr:uid="{C06243D3-8C13-4D6C-A8F7-FB0C1771F5B7}"/>
    <hyperlink ref="G1376" r:id="rId1369" xr:uid="{33AD1E37-A1EA-4570-A5C1-B55AEFBCF563}"/>
    <hyperlink ref="G4809" r:id="rId1370" xr:uid="{8D780AA0-28D1-44B5-99A7-691CF11E6551}"/>
    <hyperlink ref="G4530" r:id="rId1371" xr:uid="{3641A1B7-CD19-41D9-B7DC-4D619F53488B}"/>
    <hyperlink ref="G2377" r:id="rId1372" xr:uid="{AAE73700-1E9E-4E1D-AC16-73502A59CEB2}"/>
    <hyperlink ref="G736" r:id="rId1373" xr:uid="{4C1A9B3F-142A-48EE-9B85-BAD822F132D2}"/>
    <hyperlink ref="G4921" r:id="rId1374" xr:uid="{1E6C86AA-917B-4040-9D9B-73E40F828E04}"/>
    <hyperlink ref="G1626" r:id="rId1375" xr:uid="{DCC1F637-D9EF-4489-822B-AE59C858FB4D}"/>
    <hyperlink ref="G898" r:id="rId1376" xr:uid="{C621F556-5491-41E7-813C-8737222E6B75}"/>
    <hyperlink ref="G2303" r:id="rId1377" xr:uid="{B34D5387-0F64-4F5D-A6C7-B773D80A2C30}"/>
    <hyperlink ref="G2302" r:id="rId1378" xr:uid="{0571A7F3-A614-463A-8FC7-87821366ABCF}"/>
    <hyperlink ref="G3715" r:id="rId1379" xr:uid="{F4B84628-8830-4B01-98B7-B22668B5387B}"/>
    <hyperlink ref="G4073" r:id="rId1380" xr:uid="{9F93F278-F454-40F5-A13C-017777001879}"/>
    <hyperlink ref="G1877" r:id="rId1381" xr:uid="{63F97146-39CA-4F79-BA57-D4884FF110F0}"/>
    <hyperlink ref="G216" r:id="rId1382" xr:uid="{FB0C9FCA-6AF9-462A-94FB-A5E37AEE27F2}"/>
    <hyperlink ref="G2657" r:id="rId1383" xr:uid="{6817F313-77EE-4079-B541-61E9E3872F0B}"/>
    <hyperlink ref="G4501" r:id="rId1384" xr:uid="{38799F91-2BB5-405E-9793-76107566C805}"/>
    <hyperlink ref="G4576" r:id="rId1385" xr:uid="{2471E214-6F52-44D5-B14D-597AD772552D}"/>
    <hyperlink ref="G903" r:id="rId1386" xr:uid="{41E9102D-9D91-414C-9873-590F6D0C9B02}"/>
    <hyperlink ref="G2205" r:id="rId1387" xr:uid="{30782E45-DD48-4A4A-AAB3-B396ABF7BEA1}"/>
    <hyperlink ref="G1582" r:id="rId1388" xr:uid="{66652694-5605-4D61-9610-C7B69E274437}"/>
    <hyperlink ref="G922" r:id="rId1389" xr:uid="{6A03680A-1682-4E19-B4ED-1B465DC30D7D}"/>
    <hyperlink ref="G4672" r:id="rId1390" xr:uid="{371B082A-FC4C-4257-A89F-CFD1968E70A6}"/>
    <hyperlink ref="G1667" r:id="rId1391" xr:uid="{C7885E56-2FB6-4BB9-BFE5-189915856A55}"/>
    <hyperlink ref="G1660" r:id="rId1392" xr:uid="{CA93DB66-6381-4882-A0D0-6C32D0AABB65}"/>
    <hyperlink ref="G792" r:id="rId1393" xr:uid="{2D41318F-1668-4EF8-BADA-03AC453D7DE1}"/>
    <hyperlink ref="G1706" r:id="rId1394" xr:uid="{2F4C93A4-4384-4209-BFD2-2C1210E95CE0}"/>
    <hyperlink ref="G1561" r:id="rId1395" xr:uid="{1BD960BD-3AA5-42F4-BE94-9708A023349F}"/>
    <hyperlink ref="G3902" r:id="rId1396" xr:uid="{959717C8-000A-40F4-A6D1-E6242FB71EE9}"/>
    <hyperlink ref="G4679" r:id="rId1397" xr:uid="{FF86A16E-A86C-43C9-91A0-FD7343E105C5}"/>
    <hyperlink ref="G1617" r:id="rId1398" xr:uid="{6A379C96-F9C5-4D9D-9A18-98C3D494BED2}"/>
    <hyperlink ref="G2852" r:id="rId1399" xr:uid="{3365CDD5-CDA8-42DC-8B65-33FBDE63E0B4}"/>
    <hyperlink ref="G2816" r:id="rId1400" xr:uid="{632B8512-F0A0-40FB-8A21-0A51F9AE6E4F}"/>
    <hyperlink ref="G3590" r:id="rId1401" xr:uid="{8FDA63AD-726F-4336-BD80-8E5D0ACC4111}"/>
    <hyperlink ref="G3070" r:id="rId1402" xr:uid="{C65E07B9-489B-4C84-B6FE-E40E68DB0D43}"/>
    <hyperlink ref="G2294" r:id="rId1403" xr:uid="{A51E54D5-3C35-437E-8D27-2B6AD019C2AC}"/>
    <hyperlink ref="G170" r:id="rId1404" xr:uid="{707C770F-28B7-45CD-9894-E52F0111F24A}"/>
    <hyperlink ref="G709" r:id="rId1405" xr:uid="{403A4B88-250C-4567-980C-953A9D43AF45}"/>
    <hyperlink ref="G3217" r:id="rId1406" xr:uid="{F4B306AA-0387-4670-B8AE-4F4245D98BD7}"/>
    <hyperlink ref="G1020" r:id="rId1407" xr:uid="{36A7B85C-E62E-495D-A8E1-F32B29C2E0F5}"/>
    <hyperlink ref="G2922" r:id="rId1408" xr:uid="{8D5EDFF0-1F15-4772-A141-8AE3728B2248}"/>
    <hyperlink ref="G1898" r:id="rId1409" xr:uid="{6C8B20C9-F51B-4120-95D4-71B2AC698C60}"/>
    <hyperlink ref="G1598" r:id="rId1410" xr:uid="{489CED7C-D86C-4FAB-9816-EAE30B3F80AF}"/>
    <hyperlink ref="G3775" r:id="rId1411" xr:uid="{C4A58F1B-10E5-4753-81A2-408D61C577F9}"/>
    <hyperlink ref="G1517" r:id="rId1412" xr:uid="{CC05F1B8-8D5A-4381-9EB0-D71D31BCF0CD}"/>
    <hyperlink ref="G2100" r:id="rId1413" xr:uid="{A3A82365-3F91-4F42-836E-410A6DCF991D}"/>
    <hyperlink ref="G2856" r:id="rId1414" xr:uid="{F18C1BE2-CAB5-4B44-B677-48AD8098CCE2}"/>
    <hyperlink ref="G1190" r:id="rId1415" xr:uid="{45044959-3FCD-4B41-8847-A0FA7FDAB4DC}"/>
    <hyperlink ref="G973" r:id="rId1416" xr:uid="{85D94C51-DC7B-4179-AAB6-81B22C191E81}"/>
    <hyperlink ref="G4391" r:id="rId1417" xr:uid="{BE386860-13A8-43E2-8AE4-F1DCE28C45EB}"/>
    <hyperlink ref="G2859" r:id="rId1418" xr:uid="{15E2B11C-2A7F-4898-82C6-B50077DFD4FE}"/>
    <hyperlink ref="G4131" r:id="rId1419" xr:uid="{04DC2200-1645-4E34-8328-51EDF2F4A0AF}"/>
    <hyperlink ref="G395" r:id="rId1420" xr:uid="{A009AD14-2EAE-4C63-A35E-3126C7659D2B}"/>
    <hyperlink ref="G4464" r:id="rId1421" xr:uid="{16E57479-FDE4-42E1-A85D-B6B19417948E}"/>
    <hyperlink ref="G2026" r:id="rId1422" xr:uid="{75457DE5-E692-4A1C-BA9C-6D26B0AD2354}"/>
    <hyperlink ref="G3562" r:id="rId1423" xr:uid="{CF288D17-D45B-4274-81A9-2600CDC8A670}"/>
    <hyperlink ref="G1714" r:id="rId1424" xr:uid="{219A3911-B593-42BD-88E5-DE06227976BA}"/>
    <hyperlink ref="G2839" r:id="rId1425" xr:uid="{7C8165D9-913D-4A63-B4C0-5D37570B28C7}"/>
    <hyperlink ref="G1920" r:id="rId1426" xr:uid="{7667766E-FABE-4056-A44C-2C9D4A686251}"/>
    <hyperlink ref="G2984" r:id="rId1427" xr:uid="{77F12C87-201A-45DE-9604-C0E9CC70DA8E}"/>
    <hyperlink ref="G4903" r:id="rId1428" xr:uid="{3EC7377B-54EA-44CD-9E28-5B47AAAC8C63}"/>
    <hyperlink ref="G3421" r:id="rId1429" xr:uid="{3FD62B57-002E-45ED-BCD6-5F355EF43F0B}"/>
    <hyperlink ref="G2546" r:id="rId1430" xr:uid="{39CC71EE-0C0A-44E8-82A0-0734CF57CA45}"/>
    <hyperlink ref="G959" r:id="rId1431" xr:uid="{02255853-C5D1-42B2-9F69-9A25C7E701CB}"/>
    <hyperlink ref="G2858" r:id="rId1432" xr:uid="{70AF6A28-A3F8-4CA1-A9E0-79F82E8BBAD5}"/>
    <hyperlink ref="G15" r:id="rId1433" xr:uid="{E0B63E10-4240-42B0-815D-411EED5E0649}"/>
    <hyperlink ref="G3784" r:id="rId1434" xr:uid="{67EC0DED-68BD-4D00-84D0-C94E2547B1FD}"/>
    <hyperlink ref="G656" r:id="rId1435" xr:uid="{F3AC32EF-A912-4E1B-880C-1EC36D7C8C4E}"/>
    <hyperlink ref="G4536" r:id="rId1436" xr:uid="{4324DF4C-0264-43DB-A435-86A50C9236EA}"/>
    <hyperlink ref="G4224" r:id="rId1437" xr:uid="{8256FA80-C411-4749-B41E-611818973664}"/>
    <hyperlink ref="G126" r:id="rId1438" xr:uid="{71C8B308-FFE0-4487-A416-B914D3ED0A4A}"/>
    <hyperlink ref="G1522" r:id="rId1439" xr:uid="{E2D45C2E-7BB9-4771-BAA6-82D36881130A}"/>
    <hyperlink ref="G4064" r:id="rId1440" xr:uid="{4C804399-2577-46C4-BD11-2B5B8D50C48A}"/>
    <hyperlink ref="G3430" r:id="rId1441" xr:uid="{04027EC3-5458-4B59-A6B8-626129B44DC0}"/>
    <hyperlink ref="G3369" r:id="rId1442" xr:uid="{0F4E5116-0190-483B-BF6B-9885058817C9}"/>
    <hyperlink ref="G3005" r:id="rId1443" xr:uid="{C7854719-08AC-416D-AF67-8DFD22E8F963}"/>
    <hyperlink ref="G1847" r:id="rId1444" xr:uid="{D19FDEA4-2613-418B-BAB1-043600236FB0}"/>
    <hyperlink ref="G2958" r:id="rId1445" xr:uid="{4C93F821-04D3-4D98-B65C-2DA4E462EA59}"/>
    <hyperlink ref="G2769" r:id="rId1446" xr:uid="{16D14AA3-67C1-43B5-8184-C9250DB8D070}"/>
    <hyperlink ref="G2464" r:id="rId1447" xr:uid="{ADEA156F-8C67-402E-8C93-E7336FEB8706}"/>
    <hyperlink ref="G1222" r:id="rId1448" xr:uid="{0CCC76DB-1B1C-4C09-8F99-4A252A973954}"/>
    <hyperlink ref="G3470" r:id="rId1449" xr:uid="{972FE9C8-58AB-4329-AAC2-FB93D126E698}"/>
    <hyperlink ref="G4455" r:id="rId1450" xr:uid="{0CCE2C04-2B07-4590-9064-1DFA6DE7A88B}"/>
    <hyperlink ref="G2518" r:id="rId1451" xr:uid="{1BE8E053-3F8C-48F3-9B17-E671BE44E30F}"/>
    <hyperlink ref="G927" r:id="rId1452" xr:uid="{13FE7E5C-A7D3-40AF-82EE-60997F126FEA}"/>
    <hyperlink ref="G2168" r:id="rId1453" xr:uid="{D3FC3F14-F339-47F2-A74F-16BAC6309037}"/>
    <hyperlink ref="G3393" r:id="rId1454" xr:uid="{51B26C0B-6E79-4A5B-84C0-BF0D83E2480C}"/>
    <hyperlink ref="G2606" r:id="rId1455" xr:uid="{75A3DDB9-A0A1-4EF9-AFA6-0688234DD937}"/>
    <hyperlink ref="G241" r:id="rId1456" xr:uid="{A8191C26-3214-41C1-8D19-ADFD43C96B14}"/>
    <hyperlink ref="G1627" r:id="rId1457" xr:uid="{874EEA21-1BC9-4B1D-A55F-D4B4A4E2BC22}"/>
    <hyperlink ref="G4344" r:id="rId1458" xr:uid="{B21E0770-EA4A-439D-8EFB-F327742BDA82}"/>
    <hyperlink ref="G3090" r:id="rId1459" xr:uid="{87B92CC6-AF83-4FE4-A7A5-5FF7ABF73A01}"/>
    <hyperlink ref="G3893" r:id="rId1460" xr:uid="{229098BF-6126-43B9-ADC8-8940A9CD4239}"/>
    <hyperlink ref="G645" r:id="rId1461" xr:uid="{0AA5F26C-D856-4A09-AC32-9D20FC0B1421}"/>
    <hyperlink ref="G1312" r:id="rId1462" xr:uid="{E64AA36B-F3E4-40C6-808A-89F8B64573B1}"/>
    <hyperlink ref="G2565" r:id="rId1463" xr:uid="{2E021516-B4B2-4B40-BBF3-B7E07D535F51}"/>
    <hyperlink ref="G2710" r:id="rId1464" xr:uid="{52CB0065-8B24-4A5F-B135-F6FB30723E52}"/>
    <hyperlink ref="G2349" r:id="rId1465" xr:uid="{ECD2B558-E223-43BC-9C20-8138B0FE240F}"/>
    <hyperlink ref="G4054" r:id="rId1466" xr:uid="{9090590A-E94C-42BA-98CC-EACEB31425E0}"/>
    <hyperlink ref="G4768" r:id="rId1467" xr:uid="{4C41FBD8-14DB-4675-A767-C9F71B377233}"/>
    <hyperlink ref="G4878" r:id="rId1468" xr:uid="{5F11176B-075E-4C4A-A8CA-57F161099ECC}"/>
    <hyperlink ref="G3323" r:id="rId1469" xr:uid="{CE5C6ABC-E9DB-475B-B7DA-6161CC98B5F3}"/>
    <hyperlink ref="G1683" r:id="rId1470" xr:uid="{FDF7DC3B-6B59-4506-8B48-43F2446CDE9B}"/>
    <hyperlink ref="G1110" r:id="rId1471" xr:uid="{7C83037A-EF90-4D1D-803C-6FF501786530}"/>
    <hyperlink ref="G3155" r:id="rId1472" xr:uid="{BE57270C-0A54-43AF-86ED-FD42A00D6B1B}"/>
    <hyperlink ref="G2821" r:id="rId1473" xr:uid="{289CF123-8B80-42DA-9D1F-0B2AB6311053}"/>
    <hyperlink ref="G2002" r:id="rId1474" xr:uid="{F71FFEAB-FCC8-4EDC-BDDA-C45018A60947}"/>
    <hyperlink ref="G1224" r:id="rId1475" xr:uid="{D96149B5-50A0-4B58-9C11-FD74AD844CF1}"/>
    <hyperlink ref="G2083" r:id="rId1476" xr:uid="{5FAD68E4-D488-4B95-8559-CE9AF74BA9C8}"/>
    <hyperlink ref="G3414" r:id="rId1477" xr:uid="{85EF76F6-974F-40BD-B1B5-5B5D63266296}"/>
    <hyperlink ref="G2854" r:id="rId1478" xr:uid="{E50A31EA-C7FA-4598-BC7A-87AD61C7575F}"/>
    <hyperlink ref="G337" r:id="rId1479" xr:uid="{4B91EC89-2F22-4669-84B5-8D9B4FEE8A32}"/>
    <hyperlink ref="G159" r:id="rId1480" xr:uid="{D663FF6E-4F51-43CC-B3F4-FE1F2D016F12}"/>
    <hyperlink ref="G3120" r:id="rId1481" xr:uid="{69C75F7D-0AD6-4405-ABB8-B00E249E1D07}"/>
    <hyperlink ref="G32" r:id="rId1482" xr:uid="{8C6566D5-3DAD-45D5-B49B-9A287BEEFB69}"/>
    <hyperlink ref="G670" r:id="rId1483" xr:uid="{72D21244-8DAF-4FA7-B1F5-40259CB50E52}"/>
    <hyperlink ref="G1217" r:id="rId1484" xr:uid="{5AE3B951-9BC2-4476-A527-4217039E4F29}"/>
    <hyperlink ref="G2259" r:id="rId1485" xr:uid="{34E0700B-AB0D-4DFD-8FBC-28085C20D1D3}"/>
    <hyperlink ref="G4711" r:id="rId1486" xr:uid="{8BDA0D84-E343-4C6C-9AF6-C0FE4E9341C8}"/>
    <hyperlink ref="G4234" r:id="rId1487" xr:uid="{AD2BCD60-6862-49AE-854A-94A80EB1D6BC}"/>
    <hyperlink ref="G2668" r:id="rId1488" xr:uid="{E8EF5B09-DDBF-4309-9053-EABFE99ACABE}"/>
    <hyperlink ref="G4738" r:id="rId1489" xr:uid="{DA17DC23-E30A-4E5C-BC5B-2AF31C6F5001}"/>
    <hyperlink ref="G277" r:id="rId1490" xr:uid="{0A5C99F6-DC02-4762-A4CC-DAFF0D52BBCF}"/>
    <hyperlink ref="G3407" r:id="rId1491" xr:uid="{C1804319-6BA0-4EA5-87D8-6E8CA9A8F898}"/>
    <hyperlink ref="G3045" r:id="rId1492" xr:uid="{3546AFC9-2DF2-4554-98E0-37AB256B8579}"/>
    <hyperlink ref="G2778" r:id="rId1493" xr:uid="{86890707-7971-4809-B25B-9AD8B799EED2}"/>
    <hyperlink ref="G1766" r:id="rId1494" xr:uid="{BD91E664-9D93-4D7E-97A0-8A9F96A7AD70}"/>
    <hyperlink ref="G2148" r:id="rId1495" xr:uid="{6CB2091B-CBAF-4BCA-8FA7-B6BB5DD358C0}"/>
    <hyperlink ref="G958" r:id="rId1496" xr:uid="{5FB97194-B9E5-42A5-AEE6-EBA685A87060}"/>
    <hyperlink ref="G2279" r:id="rId1497" xr:uid="{EB100575-AC46-44A8-8A22-9D0D21EECC05}"/>
    <hyperlink ref="G3326" r:id="rId1498" xr:uid="{7C2B39B7-3941-4012-B984-03B9703CBD24}"/>
    <hyperlink ref="G4235" r:id="rId1499" xr:uid="{F3EA30AD-68A8-4EE7-8B9E-0F2554253BB7}"/>
    <hyperlink ref="G2934" r:id="rId1500" xr:uid="{021A06A3-BD7C-43C9-89EC-B83900DB310C}"/>
    <hyperlink ref="G295" r:id="rId1501" xr:uid="{CB862731-B0E3-4DE0-B15D-5753421B1F1B}"/>
    <hyperlink ref="G3400" r:id="rId1502" xr:uid="{472ACBF9-E1E8-4CF9-963C-C3E2A5D092F4}"/>
    <hyperlink ref="G1253" r:id="rId1503" xr:uid="{93A9ABDC-F433-4538-A580-B647D382634B}"/>
    <hyperlink ref="G4852" r:id="rId1504" xr:uid="{DB58A8BC-BFB7-46AF-9448-65540FCD6A09}"/>
    <hyperlink ref="G3156" r:id="rId1505" xr:uid="{23F6E25D-E5B0-4CA5-821A-6B0B564B5A60}"/>
    <hyperlink ref="G488" r:id="rId1506" xr:uid="{601CD308-8939-4C98-B6FC-31D302BB2FDB}"/>
    <hyperlink ref="G1729" r:id="rId1507" xr:uid="{CB0701E1-D7E2-4276-83C0-DEA4AB82E95C}"/>
    <hyperlink ref="G593" r:id="rId1508" xr:uid="{88B42443-5B56-42A2-9879-D18C13308C5E}"/>
    <hyperlink ref="G1119" r:id="rId1509" xr:uid="{84BB0C6E-3348-4816-A931-80E69C2B4B88}"/>
    <hyperlink ref="G4607" r:id="rId1510" xr:uid="{833AB8D2-207C-4075-BDF6-858A4259450A}"/>
    <hyperlink ref="G4107" r:id="rId1511" xr:uid="{5B4FF498-AB2B-4613-99AF-553DC57FA759}"/>
    <hyperlink ref="G1462" r:id="rId1512" xr:uid="{E5C6E36A-0E20-48F5-A295-211496ED3AED}"/>
    <hyperlink ref="G3170" r:id="rId1513" xr:uid="{FEB0BAC7-34C8-43D8-AFC3-BDC3DAD5D6A5}"/>
    <hyperlink ref="G3713" r:id="rId1514" xr:uid="{BC8D0DF3-ADE4-40CE-A1EC-2397EB26AE09}"/>
    <hyperlink ref="G3797" r:id="rId1515" xr:uid="{73C1E385-1780-426B-A190-5CDCBF20224A}"/>
    <hyperlink ref="G3682" r:id="rId1516" xr:uid="{7987EE05-5E5E-4743-B1E3-25363A14F401}"/>
    <hyperlink ref="G4020" r:id="rId1517" xr:uid="{A16532A2-5FF1-4F3D-9EC1-EE36999D421F}"/>
    <hyperlink ref="G4507" r:id="rId1518" xr:uid="{9E22ACDE-5C3D-4F73-AB06-BA4125E4AF25}"/>
    <hyperlink ref="G287" r:id="rId1519" xr:uid="{4561D4F0-1680-48BD-967A-5253FB452BC7}"/>
    <hyperlink ref="G4453" r:id="rId1520" xr:uid="{2E4183CA-7C57-480A-A308-ECECF3CE9E6E}"/>
    <hyperlink ref="G3024" r:id="rId1521" xr:uid="{A2355AD9-4288-4A1A-86FB-8D38271D1CD9}"/>
    <hyperlink ref="G542" r:id="rId1522" xr:uid="{18A31818-5237-4A3A-AB0B-28B0FAE77F5C}"/>
    <hyperlink ref="G4920" r:id="rId1523" xr:uid="{80091B5A-3A46-4AA6-BE77-22EE57CFFD8E}"/>
    <hyperlink ref="G54" r:id="rId1524" xr:uid="{D660CEFB-A75C-47FA-877F-6FF6060C32EA}"/>
    <hyperlink ref="G919" r:id="rId1525" xr:uid="{6047BF44-DFFA-4150-8EAF-7D54F56D2C0D}"/>
    <hyperlink ref="G2607" r:id="rId1526" xr:uid="{994F0AC7-A638-4B38-8A78-4281EF0ED65E}"/>
    <hyperlink ref="G4295" r:id="rId1527" xr:uid="{C13A11EA-82F3-4B5F-A323-907F2FFAB6F6}"/>
    <hyperlink ref="G2491" r:id="rId1528" xr:uid="{5B188EF8-659C-4AC1-86B1-3F0A4E707862}"/>
    <hyperlink ref="G1500" r:id="rId1529" xr:uid="{E47B2A76-F174-440A-885A-2E5B7FA276F7}"/>
    <hyperlink ref="G1459" r:id="rId1530" xr:uid="{15AD1B30-3694-4EB9-AA01-0AF419EEDAB9}"/>
    <hyperlink ref="G40" r:id="rId1531" xr:uid="{61B98F7E-6CA1-43C9-BE51-E7FAA9E123D5}"/>
    <hyperlink ref="G2560" r:id="rId1532" xr:uid="{186D85A8-8CE7-415A-8BAF-CD36AD5A4440}"/>
    <hyperlink ref="G1189" r:id="rId1533" xr:uid="{123B8FE1-DAAB-4C7D-909E-2B276BA3BB22}"/>
    <hyperlink ref="G1162" r:id="rId1534" xr:uid="{7FACCF2A-C059-4B29-9857-A5C7B41CDEC7}"/>
    <hyperlink ref="G1464" r:id="rId1535" xr:uid="{41B75FC2-CF94-4ED3-B170-2631ECEE8871}"/>
    <hyperlink ref="G1574" r:id="rId1536" xr:uid="{90E88C20-1F67-46B1-8AC9-296DE6DDEDD1}"/>
    <hyperlink ref="G4875" r:id="rId1537" xr:uid="{50AA444A-2795-49E8-A01D-EEA8F17A832F}"/>
    <hyperlink ref="G4743" r:id="rId1538" xr:uid="{5822E2FD-894B-4685-A23E-EAE7BE2D5C4D}"/>
    <hyperlink ref="G405" r:id="rId1539" xr:uid="{36E33E74-396D-4519-BEF2-B36B71A65D72}"/>
    <hyperlink ref="G1238" r:id="rId1540" xr:uid="{0C2ACD8E-5DEB-4ABD-A51E-FE18FC4E4797}"/>
    <hyperlink ref="G4906" r:id="rId1541" xr:uid="{20AF39FC-810F-44FF-BEFF-F2C27A3674AA}"/>
    <hyperlink ref="G4944" r:id="rId1542" xr:uid="{9DAE5CEC-24D9-474D-9F13-A065AB2012C6}"/>
    <hyperlink ref="G652" r:id="rId1543" xr:uid="{5400FEA6-53E1-4C2B-B360-AB56559B3CE9}"/>
    <hyperlink ref="G1634" r:id="rId1544" xr:uid="{39246B43-117A-4317-A0FF-56A0C6C1BB4A}"/>
    <hyperlink ref="G1713" r:id="rId1545" xr:uid="{249CDCC3-7046-4CA9-AA39-3746C6164436}"/>
    <hyperlink ref="G1952" r:id="rId1546" xr:uid="{61D0FF26-97A3-4D25-8248-16816B3A9023}"/>
    <hyperlink ref="G4494" r:id="rId1547" xr:uid="{80114E5F-6970-4529-8BB6-91CB3A6FFEC2}"/>
    <hyperlink ref="G3940" r:id="rId1548" xr:uid="{D7670663-2CB2-405A-9744-0A055FCFAF3F}"/>
    <hyperlink ref="G887" r:id="rId1549" xr:uid="{616514B9-8FA3-48E2-A67B-A232404EA7EE}"/>
    <hyperlink ref="G4299" r:id="rId1550" xr:uid="{A2B1A3C8-0338-4500-88C4-1C651F4DF798}"/>
    <hyperlink ref="G3873" r:id="rId1551" xr:uid="{F54A0754-0585-40E4-9CFD-4FA7BAD76F9C}"/>
    <hyperlink ref="G3965" r:id="rId1552" xr:uid="{ACD09B97-3D99-4F9F-BB88-FA878FAB5F48}"/>
    <hyperlink ref="G4688" r:id="rId1553" xr:uid="{E808BF71-2D42-4294-B4EC-E5905A6B2DE0}"/>
    <hyperlink ref="G266" r:id="rId1554" xr:uid="{2DAA1505-7665-41A8-90D4-EA13E0D36053}"/>
    <hyperlink ref="G3394" r:id="rId1555" xr:uid="{1CB09330-4EEA-4395-96F0-F7E848BED85B}"/>
    <hyperlink ref="G2159" r:id="rId1556" xr:uid="{C9CB1522-5328-41D8-8C1E-0CD51021725F}"/>
    <hyperlink ref="G516" r:id="rId1557" xr:uid="{8170E4DE-2E78-4D85-AAE3-4F4D79B54B9F}"/>
    <hyperlink ref="G2811" r:id="rId1558" xr:uid="{A25E56E4-2A16-49F6-A83A-EDF0E41BC9D2}"/>
    <hyperlink ref="G2242" r:id="rId1559" xr:uid="{FC764034-1DCE-4714-856F-C8648FD0649C}"/>
    <hyperlink ref="G286" r:id="rId1560" xr:uid="{04E12B11-4447-4877-91F9-74859DB219E5}"/>
    <hyperlink ref="G527" r:id="rId1561" xr:uid="{081D6BE8-E295-425C-9CCE-0F05FC2ACA10}"/>
    <hyperlink ref="G3861" r:id="rId1562" xr:uid="{61BF3A92-61E4-47F8-BB11-3DA8AAB7CBB0}"/>
    <hyperlink ref="G274" r:id="rId1563" xr:uid="{F691E641-A30A-4BA1-A115-99CAA41CDA93}"/>
    <hyperlink ref="G3666" r:id="rId1564" xr:uid="{0414A6E8-49E3-469A-80BF-A5F6DC717524}"/>
    <hyperlink ref="G3260" r:id="rId1565" xr:uid="{C2740254-65AA-436C-B58E-BC335F0767BE}"/>
    <hyperlink ref="G3859" r:id="rId1566" xr:uid="{4010BCAA-2C73-4DE5-B381-62DF09295424}"/>
    <hyperlink ref="G4810" r:id="rId1567" xr:uid="{546E30DC-BAF8-476E-A96E-DA02A480BC58}"/>
    <hyperlink ref="G2163" r:id="rId1568" xr:uid="{9C60C355-0E07-42A6-B88E-9E2BB9516C54}"/>
    <hyperlink ref="G4756" r:id="rId1569" xr:uid="{9CE0CB18-726B-411A-A60B-D4B5D9767151}"/>
    <hyperlink ref="G112" r:id="rId1570" xr:uid="{3F429659-2690-4D84-BF30-5C76A9BD01EB}"/>
    <hyperlink ref="G3043" r:id="rId1571" xr:uid="{91B89544-B199-4D4C-A0DD-F9168CFE4767}"/>
    <hyperlink ref="G1021" r:id="rId1572" xr:uid="{FB79C33A-AA1F-4F96-99E0-FB3A51582B37}"/>
    <hyperlink ref="G4938" r:id="rId1573" xr:uid="{21F0C5BF-CA66-414F-8BA5-7A459DA57D52}"/>
    <hyperlink ref="G2637" r:id="rId1574" xr:uid="{9FF9F781-4F3F-408B-A178-1CDC2414BE2D}"/>
    <hyperlink ref="G1269" r:id="rId1575" xr:uid="{C0655F00-59D4-4314-B65F-EC202B31C2F6}"/>
    <hyperlink ref="G778" r:id="rId1576" xr:uid="{7D99157F-85C2-4244-BAAC-20B51C550FA8}"/>
    <hyperlink ref="G864" r:id="rId1577" xr:uid="{11DBBB72-F750-4140-A250-BE55399348F1}"/>
    <hyperlink ref="G4218" r:id="rId1578" xr:uid="{9B50A67D-AF50-4272-A1CF-EFD9576676B4}"/>
    <hyperlink ref="G4155" r:id="rId1579" xr:uid="{A7D30EBF-C9D1-4297-9925-7DA164592251}"/>
    <hyperlink ref="G4615" r:id="rId1580" xr:uid="{5B9B31E9-4F29-4009-97DC-3ECD8506B99B}"/>
    <hyperlink ref="G2562" r:id="rId1581" xr:uid="{211715BB-A871-4CEE-A06B-C4736F3A8BF5}"/>
    <hyperlink ref="G4008" r:id="rId1582" xr:uid="{61B5C162-0B41-4DE8-98DE-8BF5361BED31}"/>
    <hyperlink ref="G1097" r:id="rId1583" xr:uid="{36C454DE-CD45-40DD-AC36-9ED91D15B3FA}"/>
    <hyperlink ref="G3636" r:id="rId1584" xr:uid="{1900C11F-FFA8-471E-AEA9-AB44E2548067}"/>
    <hyperlink ref="G3785" r:id="rId1585" xr:uid="{4C0D7597-07CE-42EF-AF15-3382D7948CA5}"/>
    <hyperlink ref="G4184" r:id="rId1586" xr:uid="{20A73B9D-212E-4B52-8F75-899B657F6834}"/>
    <hyperlink ref="G358" r:id="rId1587" xr:uid="{D71FE3D3-2220-4053-B533-00D85200D7B3}"/>
    <hyperlink ref="G2223" r:id="rId1588" xr:uid="{C0DF4F79-00DA-49B6-9BBF-01083425AAC8}"/>
    <hyperlink ref="G116" r:id="rId1589" xr:uid="{32E012CA-2691-4252-9465-9D7C868D56AC}"/>
    <hyperlink ref="G1869" r:id="rId1590" xr:uid="{26808835-1254-4019-9CCF-330D9194A57C}"/>
    <hyperlink ref="G3952" r:id="rId1591" xr:uid="{55F71AB4-AB2E-49F8-9199-9082CB58BAEF}"/>
    <hyperlink ref="G4967" r:id="rId1592" xr:uid="{5131E144-2C25-488B-9200-EB3AFD3DBE18}"/>
    <hyperlink ref="G3261" r:id="rId1593" xr:uid="{1A5059CC-8EE4-4A03-B919-BCDBACEAA1F6}"/>
    <hyperlink ref="G4703" r:id="rId1594" xr:uid="{6CB2B7B0-0708-4ADD-A921-B01F22ED639A}"/>
    <hyperlink ref="G4230" r:id="rId1595" xr:uid="{58E857C3-8FD1-4B8F-914A-A1ACFCD5ED2A}"/>
    <hyperlink ref="G3663" r:id="rId1596" xr:uid="{EC821611-B4CF-4190-A257-08A8237E246D}"/>
    <hyperlink ref="G1740" r:id="rId1597" xr:uid="{2284B9D4-8BAD-4A3A-BA4C-29BEDC383DCF}"/>
    <hyperlink ref="G291" r:id="rId1598" xr:uid="{F9111D43-EB43-4292-AE20-990DCBC6C836}"/>
    <hyperlink ref="G17" r:id="rId1599" xr:uid="{4773EDA8-456E-44CF-A856-4CD922A730DE}"/>
    <hyperlink ref="G25" r:id="rId1600" xr:uid="{10E6B20B-D7CB-4A53-9362-9049CA7AD092}"/>
    <hyperlink ref="G245" r:id="rId1601" xr:uid="{793345C9-3385-412C-B7E5-15225835F81C}"/>
    <hyperlink ref="G332" r:id="rId1602" xr:uid="{9CDB6340-264B-4CF6-88F3-19484C2F6221}"/>
    <hyperlink ref="G392" r:id="rId1603" xr:uid="{983F4855-3BAC-4B74-8983-36DC91C425B5}"/>
    <hyperlink ref="G484" r:id="rId1604" xr:uid="{1560B15F-FC13-4073-82CE-733EECB13BBB}"/>
    <hyperlink ref="G531" r:id="rId1605" xr:uid="{CB443CFE-1218-4100-8103-4A2A72D92F3C}"/>
    <hyperlink ref="G651" r:id="rId1606" xr:uid="{531440BC-2C2E-4B25-8402-4C164B814409}"/>
    <hyperlink ref="G667" r:id="rId1607" xr:uid="{BFDCB35F-7478-41EF-8010-F7D44CEDE801}"/>
    <hyperlink ref="G780" r:id="rId1608" xr:uid="{B3DA009E-FF3E-4FC5-8993-96F5E1275150}"/>
    <hyperlink ref="G782" r:id="rId1609" xr:uid="{B5EB7F7D-13C6-465C-9347-0FDF2C76132E}"/>
    <hyperlink ref="G810" r:id="rId1610" xr:uid="{48F117BE-DA44-43A7-817A-5BACEDEAF4F2}"/>
    <hyperlink ref="G838" r:id="rId1611" xr:uid="{B6932D10-1EAF-4FDC-B0CE-A4CAD922CB33}"/>
    <hyperlink ref="G844" r:id="rId1612" xr:uid="{9939572E-D949-49AF-9C81-4A13EBDD7989}"/>
    <hyperlink ref="G846" r:id="rId1613" xr:uid="{2B78733A-98EB-4397-B0BD-EB0910CE8052}"/>
    <hyperlink ref="G862" r:id="rId1614" xr:uid="{3688CC9C-98EB-4491-A22B-D0E5A4DAB803}"/>
    <hyperlink ref="G889" r:id="rId1615" xr:uid="{B7BEFD52-1663-40E3-B13D-280B99B2F579}"/>
    <hyperlink ref="G955" r:id="rId1616" xr:uid="{4D79360A-0D94-4DD6-8FA8-F83A8B3CA82A}"/>
    <hyperlink ref="G1035" r:id="rId1617" xr:uid="{04E20F9B-67F5-4078-A2DB-5E2A0333A8F2}"/>
    <hyperlink ref="G1042" r:id="rId1618" xr:uid="{7EB50172-98B1-4C11-905A-A418EA7AD323}"/>
    <hyperlink ref="G1049" r:id="rId1619" xr:uid="{317C661B-891A-4790-9046-E4C6092960F1}"/>
    <hyperlink ref="G1060" r:id="rId1620" xr:uid="{7C2EA39E-3630-4742-8168-7B9B36C983C4}"/>
    <hyperlink ref="G1109" r:id="rId1621" xr:uid="{298084F8-68B6-4550-AB2F-481866038D47}"/>
    <hyperlink ref="G1111" r:id="rId1622" xr:uid="{6FF0C2DE-087B-4774-AEB1-3F6A1F90E7A9}"/>
    <hyperlink ref="G1244" r:id="rId1623" xr:uid="{53AE0E98-41DC-4E28-A804-21E1BC82F043}"/>
    <hyperlink ref="G1315" r:id="rId1624" xr:uid="{C95E25A5-C9F3-4150-A4C2-59DCA94B4425}"/>
    <hyperlink ref="G1332" r:id="rId1625" xr:uid="{92FC999D-A750-497D-84AF-F494C7EF9A28}"/>
    <hyperlink ref="G1352" r:id="rId1626" xr:uid="{C9164D1E-507C-47F1-BB7F-57732C91C175}"/>
    <hyperlink ref="G1516" r:id="rId1627" xr:uid="{AF51F470-8FC2-4F59-8B64-7D355B513156}"/>
    <hyperlink ref="G1547" r:id="rId1628" xr:uid="{5A8DED44-5877-42A0-8B7E-6524316013E9}"/>
    <hyperlink ref="G1551" r:id="rId1629" xr:uid="{A821633B-4314-4616-AAE5-B30319EEAB2D}"/>
    <hyperlink ref="G1557" r:id="rId1630" xr:uid="{6564650F-484F-449E-A547-38F6F586A8D0}"/>
    <hyperlink ref="G1678" r:id="rId1631" xr:uid="{FE8EA0F0-BA73-4828-A347-1ACD65F19AB3}"/>
    <hyperlink ref="G1867" r:id="rId1632" xr:uid="{3C5B4972-DFF1-4521-AC8D-E266E23BF826}"/>
    <hyperlink ref="G2086" r:id="rId1633" xr:uid="{5D665DA1-7B8F-4B52-B84E-FD6172BF8808}"/>
    <hyperlink ref="G2089" r:id="rId1634" xr:uid="{2FE8EC6A-E8D8-4D9F-9705-A826EDD6AE63}"/>
    <hyperlink ref="G2108" r:id="rId1635" xr:uid="{23A72E57-2E09-4379-A7D2-4E6234F0633D}"/>
    <hyperlink ref="G2154" r:id="rId1636" xr:uid="{62E1ECF9-57F9-4A8E-84A7-046D510862C1}"/>
    <hyperlink ref="G2332" r:id="rId1637" xr:uid="{BF159B58-CDE7-49F8-9DA8-DB67EE652E69}"/>
    <hyperlink ref="G2391" r:id="rId1638" xr:uid="{1160AD0B-1DC1-4904-B93A-F0369E007B29}"/>
    <hyperlink ref="G2425" r:id="rId1639" xr:uid="{5AD7E2C3-D209-4D45-9EF1-AC1C2E51B771}"/>
    <hyperlink ref="G2492" r:id="rId1640" xr:uid="{47057B0A-4A81-40D4-A75E-7B84BD723403}"/>
    <hyperlink ref="G2605" r:id="rId1641" xr:uid="{574DC850-92AA-4F14-B4D6-7831B6088BAC}"/>
    <hyperlink ref="G2633" r:id="rId1642" xr:uid="{098E2842-084E-4C3F-82B0-303A052FB322}"/>
    <hyperlink ref="G2664" r:id="rId1643" xr:uid="{C72D754E-3BB1-477F-9182-29F10F6A6513}"/>
    <hyperlink ref="G2794" r:id="rId1644" xr:uid="{070E9ACD-1381-4655-924C-117A35A68343}"/>
    <hyperlink ref="G2967" r:id="rId1645" xr:uid="{132BEA62-ADC7-4536-932C-00EC66AAE08F}"/>
    <hyperlink ref="G2988" r:id="rId1646" xr:uid="{8036BDCE-EFCF-4466-978B-E7DDEE4BA08D}"/>
    <hyperlink ref="G3017" r:id="rId1647" xr:uid="{57D15BF9-EAA6-4EA5-8944-DF7EA48A3962}"/>
    <hyperlink ref="G3116" r:id="rId1648" xr:uid="{5BB42FDD-4FE4-4FFA-92B7-3E548D3FE928}"/>
    <hyperlink ref="G3118" r:id="rId1649" xr:uid="{6F133535-58D6-491D-8088-EB86F1E9BFAB}"/>
    <hyperlink ref="G3292" r:id="rId1650" xr:uid="{E3107F03-E3F7-4696-BCCD-82F3C7C11C4D}"/>
    <hyperlink ref="G3416" r:id="rId1651" xr:uid="{9FBEB6CF-DFB3-41DC-9530-037D3104D043}"/>
    <hyperlink ref="G3665" r:id="rId1652" xr:uid="{88A08114-9D63-4FF4-AA69-58CCEBEE7277}"/>
    <hyperlink ref="G3692" r:id="rId1653" xr:uid="{3300F2F5-E08B-4393-85E8-85EF2A2D67D4}"/>
    <hyperlink ref="G4089" r:id="rId1654" xr:uid="{A3E1C487-09B8-4B2E-9FFD-77AF886B89E9}"/>
    <hyperlink ref="G4298" r:id="rId1655" xr:uid="{AAE8E133-EE62-4635-8496-A06DD3C82D2F}"/>
    <hyperlink ref="G4358" r:id="rId1656" xr:uid="{045E01BF-8B53-4316-B507-38136BE131F5}"/>
    <hyperlink ref="G4412" r:id="rId1657" xr:uid="{CEDBD7E4-A0F4-440C-AC2E-CB4C884A42DD}"/>
    <hyperlink ref="G4514" r:id="rId1658" xr:uid="{629347B7-34FA-454B-BB27-A7C6F9857262}"/>
    <hyperlink ref="G4590" r:id="rId1659" xr:uid="{7063A028-5C81-4160-A56B-29E5C73A2A83}"/>
    <hyperlink ref="G4681" r:id="rId1660" xr:uid="{68C8AB18-0283-44A2-88C1-A9D4BEE08835}"/>
    <hyperlink ref="G4723" r:id="rId1661" xr:uid="{D877019B-A229-4D45-A9EB-A3D9B94DEBAD}"/>
    <hyperlink ref="G4923" r:id="rId1662" xr:uid="{D55C927E-DBD2-4B89-8008-B1718E823499}"/>
    <hyperlink ref="G4945" r:id="rId1663" xr:uid="{1677875F-21CE-4E91-8C70-507661A44607}"/>
    <hyperlink ref="G855" r:id="rId1664" xr:uid="{B96D1754-85F2-48AD-9FE4-AE85DD38C8DB}"/>
    <hyperlink ref="G4722" r:id="rId1665" xr:uid="{B1F180A0-2A3A-426B-8D6E-F3ADED520985}"/>
    <hyperlink ref="G3864" r:id="rId1666" xr:uid="{8285067D-34EF-4519-B28E-B121CDABFE2B}"/>
    <hyperlink ref="G684" r:id="rId1667" xr:uid="{B289AF26-1B3E-4FD0-A8C6-342D59147E83}"/>
    <hyperlink ref="G462" r:id="rId1668" xr:uid="{61B93DA1-769F-4323-B563-8C5449FC24C8}"/>
    <hyperlink ref="G4300" r:id="rId1669" xr:uid="{2E4651BD-C03E-4A07-AA36-B4F33ABD7F30}"/>
    <hyperlink ref="G2132" r:id="rId1670" xr:uid="{40781DDF-D9B2-4082-8EE0-1AC363C7BB67}"/>
    <hyperlink ref="G1542" r:id="rId1671" xr:uid="{E58DB825-B789-4869-A627-0588CA94AD1F}"/>
    <hyperlink ref="G3835" r:id="rId1672" xr:uid="{93AD2D87-D5E9-4DA3-94F5-00B43E7C6F9B}"/>
    <hyperlink ref="G4382" r:id="rId1673" xr:uid="{15521812-E138-43D1-9C10-A4EE9F88326B}"/>
    <hyperlink ref="G2763" r:id="rId1674" xr:uid="{70388FBE-1708-45B8-B531-E595589AB564}"/>
    <hyperlink ref="G1187" r:id="rId1675" xr:uid="{0471C248-555B-4776-81F0-2DE2BE3E4F47}"/>
    <hyperlink ref="G3724" r:id="rId1676" xr:uid="{42E1AC02-9D55-4A64-85A3-0A16F4692A69}"/>
    <hyperlink ref="G1064" r:id="rId1677" xr:uid="{383E5E08-8FF5-4C36-8FC9-43E26AFF59A1}"/>
    <hyperlink ref="G2623" r:id="rId1678" xr:uid="{34F36DAE-6584-46E3-B401-FDEC027D1418}"/>
    <hyperlink ref="G3641" r:id="rId1679" xr:uid="{5DC271E4-875A-48E2-856A-D3F371119773}"/>
    <hyperlink ref="G1156" r:id="rId1680" xr:uid="{F850742A-DC9C-42FE-8DFC-C2CD2B78E98F}"/>
    <hyperlink ref="G1199" r:id="rId1681" xr:uid="{C9819BA0-01FB-46BD-A784-FC278188A49E}"/>
    <hyperlink ref="G4720" r:id="rId1682" xr:uid="{2B864FB2-E825-4F4A-A98A-3DC9FC0BA083}"/>
    <hyperlink ref="G1205" r:id="rId1683" xr:uid="{89082FBB-03A3-4092-ACBC-7F2E28D704DD}"/>
    <hyperlink ref="G4624" r:id="rId1684" xr:uid="{7AF7E100-2A77-4832-8C92-E85E3F6D58F3}"/>
    <hyperlink ref="G1357" r:id="rId1685" xr:uid="{8F93762B-FF94-4342-BAD9-6336CBAE6AAF}"/>
    <hyperlink ref="G3142" r:id="rId1686" xr:uid="{D049CC82-2D08-4191-8018-76EB9E6D1178}"/>
    <hyperlink ref="G2222" r:id="rId1687" xr:uid="{B856DBF8-F046-46AF-98CB-1A666C8746EC}"/>
    <hyperlink ref="G2160" r:id="rId1688" xr:uid="{743641FB-D559-4957-AE03-EC62C7E37C9D}"/>
    <hyperlink ref="G3528" r:id="rId1689" xr:uid="{6620E375-42FC-4467-BAD7-22F449B16590}"/>
    <hyperlink ref="G3034" r:id="rId1690" xr:uid="{F10C37FF-7F71-4C90-84B9-2FDE93F70FA9}"/>
    <hyperlink ref="G1688" r:id="rId1691" xr:uid="{E824008F-1484-4504-902E-852B97E9720D}"/>
    <hyperlink ref="G961" r:id="rId1692" xr:uid="{C6A9470D-2A59-45AD-AAAA-A8EB31CCD91F}"/>
    <hyperlink ref="G3264" r:id="rId1693" xr:uid="{8725D548-3747-44EB-AB4E-EB37DC6D5F4A}"/>
    <hyperlink ref="G2459" r:id="rId1694" xr:uid="{95945CE3-6769-4A18-BB36-3E2EBFBA1F89}"/>
    <hyperlink ref="G2231" r:id="rId1695" xr:uid="{8857C8AB-6296-40DD-8E6F-7D13A50C3FCD}"/>
    <hyperlink ref="G1518" r:id="rId1696" xr:uid="{CF697BB1-79D8-4F6A-BD23-0CC17D2F9A75}"/>
    <hyperlink ref="G140" r:id="rId1697" xr:uid="{3E0A93C0-080F-402A-8620-B24DA9E8C27F}"/>
    <hyperlink ref="G2396" r:id="rId1698" xr:uid="{6C2AEFB5-D42E-42ED-BA04-1C28E6DA5528}"/>
    <hyperlink ref="G690" r:id="rId1699" xr:uid="{D4215D94-9C77-4A08-A794-443898ABC639}"/>
    <hyperlink ref="G4113" r:id="rId1700" xr:uid="{011D8C9A-E62F-470D-A468-2CF217F2D9AB}"/>
    <hyperlink ref="G901" r:id="rId1701" xr:uid="{FA9F690A-A163-4128-84C4-A6F372649120}"/>
    <hyperlink ref="G1160" r:id="rId1702" xr:uid="{2D94CF9E-E98B-470D-8783-AF6DFEC903C7}"/>
    <hyperlink ref="G4832" r:id="rId1703" xr:uid="{2479AF3D-DF4C-4A3A-81F9-0932B7AFF5E9}"/>
    <hyperlink ref="G2363" r:id="rId1704" xr:uid="{8099D8B2-5437-4EAD-9F48-EE29DC330CBE}"/>
    <hyperlink ref="G4569" r:id="rId1705" xr:uid="{A6AE8103-4D8D-4BC8-A710-9456E356981E}"/>
    <hyperlink ref="G1287" r:id="rId1706" xr:uid="{708803CA-F63A-49C6-9912-C19173F9898E}"/>
    <hyperlink ref="G3693" r:id="rId1707" xr:uid="{1DC9AE4C-5C93-480E-9168-5D648B35FB62}"/>
    <hyperlink ref="G1923" r:id="rId1708" xr:uid="{63B0AA6A-53B5-4AC6-875D-AB372278B014}"/>
    <hyperlink ref="G4385" r:id="rId1709" xr:uid="{0AAE1ABC-55B8-46BA-937C-47EBD98C088B}"/>
    <hyperlink ref="G4461" r:id="rId1710" xr:uid="{584DE6E3-9CA8-4C17-905D-69FFC902D474}"/>
    <hyperlink ref="G2393" r:id="rId1711" xr:uid="{7D651FBD-1046-480F-A719-A2DE7FD073BC}"/>
    <hyperlink ref="G3514" r:id="rId1712" xr:uid="{273C5332-58D7-47BE-B338-27099CA3E5A7}"/>
    <hyperlink ref="G3619" r:id="rId1713" xr:uid="{1C0E926C-2FA0-4E7C-8640-152A8D39AA9C}"/>
    <hyperlink ref="G2679" r:id="rId1714" xr:uid="{DCB6E769-4095-4DF3-AC77-BFF7A471C115}"/>
    <hyperlink ref="G3219" r:id="rId1715" xr:uid="{1F9416EA-95CA-4969-B685-FB81AA8146C7}"/>
    <hyperlink ref="G3065" r:id="rId1716" xr:uid="{757CE555-6F8F-4221-A64E-C19988F7BDB8}"/>
    <hyperlink ref="G437" r:id="rId1717" xr:uid="{E0AB6F33-A4C6-4E59-9022-C78AF7649629}"/>
    <hyperlink ref="G4472" r:id="rId1718" xr:uid="{51CB5EF4-E406-4923-BE04-DDABB1AFA029}"/>
    <hyperlink ref="G534" r:id="rId1719" xr:uid="{52B4F850-1F7D-4CE4-8551-5D2D98A17CAB}"/>
    <hyperlink ref="G2274" r:id="rId1720" xr:uid="{5EA2891B-06B0-47E4-ABEF-E9C4DD3608D8}"/>
    <hyperlink ref="G2641" r:id="rId1721" xr:uid="{9C479912-0802-41C6-BD7C-1C393E7441B7}"/>
    <hyperlink ref="G1090" r:id="rId1722" xr:uid="{1FA6B288-EB45-4C68-82B4-EC103CA740D9}"/>
    <hyperlink ref="G4038" r:id="rId1723" xr:uid="{BA8CB8A3-3BA1-4E71-8471-0A8FB912B2FE}"/>
    <hyperlink ref="G344" r:id="rId1724" xr:uid="{F9982105-5FFA-4C15-BA8F-50DBC73270E0}"/>
    <hyperlink ref="G2660" r:id="rId1725" xr:uid="{DDD88074-2282-4476-AFD2-EE4202F29E9D}"/>
    <hyperlink ref="G2924" r:id="rId1726" xr:uid="{84184078-72C5-4123-BDA2-088CB97EAC52}"/>
    <hyperlink ref="G1790" r:id="rId1727" xr:uid="{EA0DD35F-C200-4936-A3AD-47DC0C7E2174}"/>
    <hyperlink ref="G650" r:id="rId1728" xr:uid="{3691F9AE-97EF-461D-9945-0013FC182D02}"/>
    <hyperlink ref="G4657" r:id="rId1729" xr:uid="{B0CF841B-BB40-49B6-8C61-DE395BA59B0A}"/>
    <hyperlink ref="G4415" r:id="rId1730" xr:uid="{3C6D73F8-4D7C-48BF-92C1-755FBFFD02FA}"/>
    <hyperlink ref="G4182" r:id="rId1731" xr:uid="{3C278770-1FA7-4E35-BB42-5C39C3A5F628}"/>
    <hyperlink ref="G4783" r:id="rId1732" xr:uid="{D7B08990-1F34-44BD-8E56-CC8AA10E1C75}"/>
    <hyperlink ref="G772" r:id="rId1733" xr:uid="{47929A6B-AA2A-45E5-A4CE-274A69EB1E7B}"/>
    <hyperlink ref="G3483" r:id="rId1734" xr:uid="{6666B4E2-0EDE-4D2A-8134-3E097A362460}"/>
    <hyperlink ref="G1456" r:id="rId1735" xr:uid="{DBF9F5B9-CB0B-4617-ACB0-1D36BB63ABB3}"/>
    <hyperlink ref="G1457" r:id="rId1736" xr:uid="{70D00FB7-A675-4345-9BAF-7ACD230D406D}"/>
    <hyperlink ref="G1285" r:id="rId1737" xr:uid="{D9D9676A-4919-4AEA-801B-B5E9DB213320}"/>
    <hyperlink ref="G1932" r:id="rId1738" xr:uid="{9DAA586C-1292-402D-8FE8-F2A6D8801A15}"/>
    <hyperlink ref="G4563" r:id="rId1739" xr:uid="{48BD202D-577B-47FB-A56E-7B129F7B3287}"/>
    <hyperlink ref="G4986" r:id="rId1740" xr:uid="{45371A9D-8790-4B4A-BE30-801870ACB10E}"/>
    <hyperlink ref="G1539" r:id="rId1741" xr:uid="{DCAEE935-479F-40BD-84A9-2C947A0FB01B}"/>
    <hyperlink ref="G559" r:id="rId1742" xr:uid="{26ABC765-A423-4B76-8D53-9DA3B89BB4AE}"/>
    <hyperlink ref="G4503" r:id="rId1743" xr:uid="{B0E9E2FC-1B94-4640-A3BE-823767578CE1}"/>
    <hyperlink ref="G151" r:id="rId1744" xr:uid="{35E46B9D-72C7-434C-9701-6D6BE988CCAD}"/>
    <hyperlink ref="G4872" r:id="rId1745" xr:uid="{85E6E320-B51A-49FA-87BF-7541ED0C85D8}"/>
    <hyperlink ref="G1405" r:id="rId1746" xr:uid="{A66DC512-6672-44FD-A633-D8CC9132AEE9}"/>
    <hyperlink ref="G262" r:id="rId1747" xr:uid="{304D1CD9-33F9-493E-908C-BA6EE509507A}"/>
    <hyperlink ref="G2266" r:id="rId1748" xr:uid="{A9DAA9A0-E071-463A-A67A-79F56101A4EF}"/>
    <hyperlink ref="G3062" r:id="rId1749" xr:uid="{0E25CDEB-9D45-40F0-9596-59604D52097A}"/>
    <hyperlink ref="G815" r:id="rId1750" xr:uid="{33A41618-E660-4722-971D-3B60DA82DB0A}"/>
    <hyperlink ref="G4571" r:id="rId1751" xr:uid="{C82DC822-DAE5-4017-916B-707F7E17BF3E}"/>
    <hyperlink ref="G2239" r:id="rId1752" xr:uid="{969719D7-995F-4EBA-AD04-1D35DB9A7DD1}"/>
    <hyperlink ref="G4933" r:id="rId1753" xr:uid="{474C0CA3-03FC-4556-B558-4D097DA2F7C3}"/>
    <hyperlink ref="G1167" r:id="rId1754" xr:uid="{F3C4C4BA-FE55-4831-9EC1-110EB35BCF55}"/>
    <hyperlink ref="G969" r:id="rId1755" xr:uid="{EFC8C20D-84F8-45E2-BF53-7310561331E6}"/>
    <hyperlink ref="G1033" r:id="rId1756" xr:uid="{E06E5F15-1450-48C7-BDAE-3BE699B82B2E}"/>
    <hyperlink ref="G2614" r:id="rId1757" xr:uid="{F13C71A0-615F-49F3-99BC-37C36520FF62}"/>
    <hyperlink ref="G1006" r:id="rId1758" xr:uid="{0BF69EB8-9C74-4F82-8592-700C754DDE46}"/>
    <hyperlink ref="G4522" r:id="rId1759" xr:uid="{4AC75E22-6AEA-41B1-9697-D9C49CF00B34}"/>
    <hyperlink ref="G3481" r:id="rId1760" xr:uid="{CEB69C21-003B-432C-A7D5-4E1B262AFA2E}"/>
    <hyperlink ref="G4221" r:id="rId1761" xr:uid="{323FE3CA-49E8-4AA4-AE01-7DB1E23F7BD2}"/>
    <hyperlink ref="G2888" r:id="rId1762" xr:uid="{C51B53AF-1599-49BA-BEA3-F02D1775ED91}"/>
    <hyperlink ref="G2448" r:id="rId1763" xr:uid="{2CCDB850-9F87-4BE3-818E-C7B384CC32CD}"/>
    <hyperlink ref="G1153" r:id="rId1764" xr:uid="{46B464EF-C99B-40D6-9578-E0C943120023}"/>
    <hyperlink ref="G4785" r:id="rId1765" xr:uid="{CD3C23D0-D3DB-4631-810C-DE9AEB8862C7}"/>
    <hyperlink ref="G4288" r:id="rId1766" xr:uid="{62FCC082-B46B-473D-9B23-8D15DD094AB5}"/>
    <hyperlink ref="G1841" r:id="rId1767" xr:uid="{7DA9BEBF-E978-4C4C-A198-54CA483C5894}"/>
    <hyperlink ref="G3805" r:id="rId1768" xr:uid="{3565CF8F-2778-4C32-A802-D4F836B35601}"/>
    <hyperlink ref="G1488" r:id="rId1769" xr:uid="{E450A7C4-D741-45F0-9615-CDE8DED642FC}"/>
    <hyperlink ref="G2057" r:id="rId1770" xr:uid="{33F1A2C0-1AAC-4D96-977E-8E473E397B9D}"/>
    <hyperlink ref="G3377" r:id="rId1771" xr:uid="{3F52B172-366E-4903-94DC-23BEF3621027}"/>
    <hyperlink ref="G228" r:id="rId1772" xr:uid="{D3BB2475-6AB9-4112-B80A-6D2A858D559C}"/>
    <hyperlink ref="G3862" r:id="rId1773" xr:uid="{6B53F9A3-8511-4C18-9A81-2DD0A17E3946}"/>
    <hyperlink ref="G767" r:id="rId1774" xr:uid="{A70F0AB9-9F3F-4184-A457-3F06C2A58A12}"/>
    <hyperlink ref="G3738" r:id="rId1775" xr:uid="{CFB941A4-AB4E-4BB1-A103-9D0DC1F608B6}"/>
    <hyperlink ref="G631" r:id="rId1776" xr:uid="{0889A561-8B77-450E-8CEA-54FDA94511BB}"/>
    <hyperlink ref="G2380" r:id="rId1777" xr:uid="{9EA5B121-5B4D-4C54-8EA4-6EE9BAB4AA82}"/>
    <hyperlink ref="G4189" r:id="rId1778" xr:uid="{7A9F8656-72AB-440C-A46A-653DF927412F}"/>
    <hyperlink ref="G563" r:id="rId1779" xr:uid="{3B4C9DF7-18DA-4356-B1DD-2D503392074A}"/>
    <hyperlink ref="G4401" r:id="rId1780" xr:uid="{EC90B43C-6897-4339-893A-F6E34453122F}"/>
    <hyperlink ref="G3867" r:id="rId1781" xr:uid="{86D6CBDA-6473-42EC-8C91-A44260565A22}"/>
    <hyperlink ref="G1513" r:id="rId1782" xr:uid="{61F09D11-7661-4510-AA4A-5D3EFED663F0}"/>
    <hyperlink ref="G3890" r:id="rId1783" xr:uid="{3FA95608-B35E-480B-B37B-709C3C155011}"/>
    <hyperlink ref="G1700" r:id="rId1784" xr:uid="{43AA7CAA-C84D-42C1-9DE0-D3993565CF81}"/>
    <hyperlink ref="G4452" r:id="rId1785" xr:uid="{C14B4709-4893-4506-BFC5-505E4E840A6C}"/>
    <hyperlink ref="G137" r:id="rId1786" xr:uid="{2DB0FB51-1B87-4985-B888-A5D39AFBB2E8}"/>
    <hyperlink ref="G268" r:id="rId1787" xr:uid="{D75D39D8-5745-4AC9-94D1-0616707D4F8A}"/>
    <hyperlink ref="G1311" r:id="rId1788" xr:uid="{1270E3BF-0D58-468A-A868-9A55620CA2D5}"/>
    <hyperlink ref="G837" r:id="rId1789" xr:uid="{80294192-FA56-414A-967D-B696518D8E93}"/>
    <hyperlink ref="G3419" r:id="rId1790" xr:uid="{0849AAD6-214A-42FB-B1F2-658E6CAC4634}"/>
    <hyperlink ref="G1774" r:id="rId1791" xr:uid="{F10D8B47-C5B0-4425-93BF-BA1DF58DE63A}"/>
    <hyperlink ref="G4203" r:id="rId1792" xr:uid="{6E9EAFD5-B0FB-4151-B30C-D907E915D13A}"/>
    <hyperlink ref="G3963" r:id="rId1793" xr:uid="{20174B6F-64CC-48B9-AE24-976E42165444}"/>
    <hyperlink ref="G3424" r:id="rId1794" xr:uid="{504FCC7D-75B3-422F-A692-3ABDC43C7127}"/>
    <hyperlink ref="G4995" r:id="rId1795" xr:uid="{5BE1DB8D-3464-43D2-9274-1711E9CC8A24}"/>
    <hyperlink ref="G2079" r:id="rId1796" xr:uid="{36937E4A-A259-4E5B-8CA8-F068085B2961}"/>
    <hyperlink ref="G2897" r:id="rId1797" xr:uid="{1C3FD75A-59C1-400F-B26E-0360CAF866E0}"/>
    <hyperlink ref="G2211" r:id="rId1798" xr:uid="{445C411A-CE67-47EE-BEEA-F82A9A59D82B}"/>
    <hyperlink ref="G3384" r:id="rId1799" xr:uid="{AAE39570-78E2-4152-ABD8-BBA41D163661}"/>
    <hyperlink ref="G3385" r:id="rId1800" xr:uid="{B2A1F9CB-0B38-4507-91C9-A34D5CA91CB0}"/>
    <hyperlink ref="G2910" r:id="rId1801" xr:uid="{002072FC-4459-42A4-ACF8-8133FAF03A54}"/>
    <hyperlink ref="G603" r:id="rId1802" xr:uid="{F0B23EFB-C457-4CE0-B8DA-60547E244F7E}"/>
    <hyperlink ref="G4167" r:id="rId1803" xr:uid="{2CB17819-3551-4CD9-89C2-9BE122BB8E14}"/>
    <hyperlink ref="G1813" r:id="rId1804" xr:uid="{AF0A5B4F-E4AD-4F8A-B2CB-3B61AD5F00BA}"/>
    <hyperlink ref="G1845" r:id="rId1805" xr:uid="{52B2F435-8848-40E1-BA71-487B1E00DBD4}"/>
    <hyperlink ref="G1034" r:id="rId1806" xr:uid="{D28D08B8-7E23-48DE-8FEA-A1273AF1814A}"/>
    <hyperlink ref="G4579" r:id="rId1807" xr:uid="{D2F9B5E3-6AF9-4C65-B590-AF0BFF91DD0C}"/>
    <hyperlink ref="G1103" r:id="rId1808" xr:uid="{3CA9E119-CAD8-45A6-A5FD-58856879C67A}"/>
    <hyperlink ref="G990" r:id="rId1809" xr:uid="{5B91A7DF-7209-4BCB-B5DE-A646A06FAA79}"/>
    <hyperlink ref="G762" r:id="rId1810" xr:uid="{725991B0-AAEB-4AB0-B8F7-72C4462ACDA9}"/>
    <hyperlink ref="G4183" r:id="rId1811" xr:uid="{B04ABA20-0064-4D72-9300-5DD248514324}"/>
    <hyperlink ref="G3095" r:id="rId1812" xr:uid="{D0957409-BA4B-48A9-8F9A-939DAF255F09}"/>
    <hyperlink ref="G4302" r:id="rId1813" xr:uid="{77B9F9A1-D641-4814-AF66-462051AEE964}"/>
    <hyperlink ref="G1507" r:id="rId1814" xr:uid="{55B15767-8681-4BB4-BC84-D863F7C0B1BA}"/>
    <hyperlink ref="G2807" r:id="rId1815" xr:uid="{02FD5C64-0695-4D37-BA28-4FD0426C16C3}"/>
    <hyperlink ref="G1786" r:id="rId1816" xr:uid="{EC4AD587-6019-4D1B-BF67-0524AEFBE041}"/>
    <hyperlink ref="G2663" r:id="rId1817" xr:uid="{80EFE7A5-BF88-4A91-941F-CE8AEB4ABE94}"/>
    <hyperlink ref="G3108" r:id="rId1818" xr:uid="{A2784C03-A510-48F8-853D-92F14F200891}"/>
    <hyperlink ref="G2544" r:id="rId1819" xr:uid="{93DBFCE8-19A2-48DB-81E1-998B773D7D02}"/>
    <hyperlink ref="G2209" r:id="rId1820" xr:uid="{2EC247FA-BD4C-4A65-ADCE-F390A9CCB16D}"/>
    <hyperlink ref="G4478" r:id="rId1821" xr:uid="{FAFA3511-502B-4BDF-BBB1-01AA404999ED}"/>
    <hyperlink ref="G3050" r:id="rId1822" xr:uid="{67103096-972A-433B-AEA2-2264B7FBA188}"/>
    <hyperlink ref="G2654" r:id="rId1823" xr:uid="{5C45D96A-CEF9-47FC-8A94-6A24C8EC30A2}"/>
    <hyperlink ref="G2883" r:id="rId1824" xr:uid="{671C33F4-BD41-4F62-91FE-336C145F3E30}"/>
    <hyperlink ref="G2330" r:id="rId1825" xr:uid="{E4A6E7D6-CBF5-4558-BCB0-3E8FB0FD8971}"/>
    <hyperlink ref="G2254" r:id="rId1826" xr:uid="{F89C6BAD-2DCE-4CBA-93D8-1D721F047794}"/>
    <hyperlink ref="G561" r:id="rId1827" xr:uid="{F63611F8-DF20-4CE8-81B1-74E2FECD213B}"/>
    <hyperlink ref="G2123" r:id="rId1828" xr:uid="{CEA70712-95F7-4173-844D-0BB5FE5F09E2}"/>
    <hyperlink ref="G4266" r:id="rId1829" xr:uid="{88C6CB22-A0AA-4A31-93AD-9A0F65CD6D37}"/>
    <hyperlink ref="G3248" r:id="rId1830" xr:uid="{6278B149-0359-44A9-B2A2-88CBAF1BC66A}"/>
    <hyperlink ref="G2849" r:id="rId1831" xr:uid="{A153CE89-8E97-4435-837C-A8B8C79EA4B5}"/>
    <hyperlink ref="G2172" r:id="rId1832" xr:uid="{1A1D696D-4466-4A64-AAC7-4A0BBDFBA956}"/>
    <hyperlink ref="G3353" r:id="rId1833" xr:uid="{10F20D8E-9581-45D1-BDBC-9BAC82EEBC0A}"/>
    <hyperlink ref="G3791" r:id="rId1834" xr:uid="{E32306BA-C362-4D7B-A015-9D0A78B4B82F}"/>
    <hyperlink ref="G1903" r:id="rId1835" xr:uid="{1A9856F8-BDC9-41FC-914A-4872E1CB3CD0}"/>
    <hyperlink ref="G1987" r:id="rId1836" xr:uid="{EDB06717-ACE9-4C2C-A9CD-2B09E13022E3}"/>
    <hyperlink ref="G1165" r:id="rId1837" xr:uid="{93BB5F9F-6AC3-4813-BB75-B3A5CEEFF651}"/>
    <hyperlink ref="G1458" r:id="rId1838" xr:uid="{0E38832A-B894-4537-A25B-B1E411287AF1}"/>
    <hyperlink ref="G3279" r:id="rId1839" xr:uid="{04C0CAAA-ACB8-4834-B9F2-EFDCB3F227BB}"/>
    <hyperlink ref="G389" r:id="rId1840" xr:uid="{5FB92E0B-F2BE-4EBA-9240-CF776C80DD46}"/>
    <hyperlink ref="G502" r:id="rId1841" xr:uid="{260FED91-FD5A-4CC1-897E-9EBC9D403B73}"/>
    <hyperlink ref="G3109" r:id="rId1842" xr:uid="{735E64E3-D1FA-4D73-9ED8-73D87240F65E}"/>
    <hyperlink ref="G1938" r:id="rId1843" xr:uid="{8F51E071-9CEC-4429-9716-1BAE00076391}"/>
    <hyperlink ref="G1470" r:id="rId1844" xr:uid="{3146DEA7-1473-4E27-99F7-4364992E9F09}"/>
    <hyperlink ref="G2248" r:id="rId1845" xr:uid="{68FD9D41-E7EA-48EA-8800-8D1C6A66DD4A}"/>
    <hyperlink ref="G1391" r:id="rId1846" xr:uid="{A159CBFA-9B5F-420A-84E8-8957512AB38D}"/>
    <hyperlink ref="G4120" r:id="rId1847" xr:uid="{D132C6FE-796A-41A4-8D2A-372A82A35CD4}"/>
    <hyperlink ref="G3479" r:id="rId1848" xr:uid="{43B88A08-0A15-4958-AC78-B7BA9B4ECFB8}"/>
    <hyperlink ref="G1934" r:id="rId1849" xr:uid="{4F50763B-D6B7-4AA5-ACBC-650069896C73}"/>
    <hyperlink ref="G564" r:id="rId1850" xr:uid="{697654B7-52E9-4E0A-83A8-4C85879E232F}"/>
    <hyperlink ref="G1052" r:id="rId1851" xr:uid="{237FE97D-5C2F-46D8-8B20-7DA840D75300}"/>
    <hyperlink ref="G1161" r:id="rId1852" xr:uid="{C5213EC6-B064-4A22-B05F-C2876E9B167E}"/>
    <hyperlink ref="G3428" r:id="rId1853" xr:uid="{89266809-2F63-4760-8681-90B804B698B5}"/>
    <hyperlink ref="G4009" r:id="rId1854" xr:uid="{D9173CFE-6A91-4569-956F-BA07FAE418B5}"/>
    <hyperlink ref="G4043" r:id="rId1855" xr:uid="{1C37AA80-3FB7-40A7-BCC6-A8C101383424}"/>
    <hyperlink ref="G4928" r:id="rId1856" xr:uid="{047BAE89-EA70-480F-9255-120DC5652B77}"/>
    <hyperlink ref="G1596" r:id="rId1857" xr:uid="{60F4AB3D-EF23-4E22-8C6C-C69E02C3AA1D}"/>
    <hyperlink ref="G4211" r:id="rId1858" xr:uid="{733C4270-EA71-4167-A3E2-2C9ADD83DF6E}"/>
    <hyperlink ref="G195" r:id="rId1859" xr:uid="{42D89422-CC57-4E0C-8253-79834BD91622}"/>
    <hyperlink ref="G1406" r:id="rId1860" xr:uid="{B95AEC00-A831-400C-86BB-9DE2746693AF}"/>
    <hyperlink ref="G4392" r:id="rId1861" xr:uid="{A6F4CB78-9231-421B-96A9-F71965D232C6}"/>
    <hyperlink ref="G4426" r:id="rId1862" xr:uid="{D7114B8D-F3E4-4CE5-96BB-78C6AD7ADC00}"/>
    <hyperlink ref="G4770" r:id="rId1863" xr:uid="{7AA2E890-6A4C-4591-A10B-FDA7A504961B}"/>
    <hyperlink ref="G1401" r:id="rId1864" xr:uid="{93A89B8D-2BC8-4379-B335-D5BA27995AA5}"/>
    <hyperlink ref="G3356" r:id="rId1865" xr:uid="{ABDE2DF6-2B00-4DEE-98F0-C4822AC8EBD4}"/>
    <hyperlink ref="G3265" r:id="rId1866" xr:uid="{2FAC6090-BB1B-46AB-90DD-FF0655CE9149}"/>
    <hyperlink ref="G1442" r:id="rId1867" xr:uid="{08CED49F-9261-41D6-9DB0-7CAF3D12A085}"/>
    <hyperlink ref="G4902" r:id="rId1868" xr:uid="{0332E310-7BF2-46CF-A427-1FA5E1F3BF01}"/>
    <hyperlink ref="G2502" r:id="rId1869" xr:uid="{A9BA2981-C403-4FDD-9D7F-1C88B58A5DFC}"/>
    <hyperlink ref="G1319" r:id="rId1870" xr:uid="{F6A08B51-A9CF-431F-BA29-FABCD8E03EAB}"/>
    <hyperlink ref="G2813" r:id="rId1871" xr:uid="{79B00F86-3E6B-47E0-899F-38D962E9FB29}"/>
    <hyperlink ref="G3462" r:id="rId1872" xr:uid="{E3EE5C42-CD72-48B9-B96D-5A7570E7E773}"/>
    <hyperlink ref="G3288" r:id="rId1873" xr:uid="{429C8985-ABE4-437C-B852-678FC4DAE824}"/>
    <hyperlink ref="G436" r:id="rId1874" xr:uid="{87FC2BA8-F362-4540-A359-ADA127317686}"/>
    <hyperlink ref="G2582" r:id="rId1875" xr:uid="{D3DFCF13-BAE2-4A23-8A1E-82D55E934F39}"/>
    <hyperlink ref="G2680" r:id="rId1876" xr:uid="{64E75830-3F5E-4E55-9834-0155714F5052}"/>
    <hyperlink ref="G3084" r:id="rId1877" xr:uid="{859C271B-DDDC-49E9-B16B-00C3312CBC2B}"/>
    <hyperlink ref="G932" r:id="rId1878" xr:uid="{06147947-A535-45CD-B8BD-8DACFC468417}"/>
    <hyperlink ref="G2192" r:id="rId1879" xr:uid="{8774E349-2BBE-4CC0-B1DD-98B077213206}"/>
    <hyperlink ref="G4950" r:id="rId1880" xr:uid="{233061E5-54F5-4914-B1FF-DB689A6CC60D}"/>
    <hyperlink ref="G911" r:id="rId1881" xr:uid="{02453DD7-A982-4176-8757-E92196EAF2F3}"/>
    <hyperlink ref="G3817" r:id="rId1882" xr:uid="{B6F4D7C4-FF03-4D67-9BEB-02504481DAD0}"/>
    <hyperlink ref="G384" r:id="rId1883" xr:uid="{8854E9A3-8641-4A39-ACA0-D198405F3F59}"/>
    <hyperlink ref="G3480" r:id="rId1884" xr:uid="{657D5A19-FC9D-485E-8215-DFFFDC62217B}"/>
    <hyperlink ref="G4815" r:id="rId1885" xr:uid="{617D023F-F39A-4643-9D98-E619D5D88258}"/>
    <hyperlink ref="G4389" r:id="rId1886" xr:uid="{8E734C8A-9B99-45CA-B847-2F8F3C6A3948}"/>
    <hyperlink ref="G1770" r:id="rId1887" xr:uid="{9B9AA25D-4BE9-46D2-B736-0711E76D71EB}"/>
    <hyperlink ref="G1881" r:id="rId1888" xr:uid="{8D70251E-D5C0-45F8-8EBF-8F1E4987B640}"/>
    <hyperlink ref="G775" r:id="rId1889" xr:uid="{2A16F267-54BB-4D1B-85B1-2DBD2985087A}"/>
    <hyperlink ref="G3396" r:id="rId1890" xr:uid="{E1AA0344-2D76-474E-8563-3A88404A6DEC}"/>
    <hyperlink ref="G2237" r:id="rId1891" xr:uid="{40521B68-ED31-449A-9D61-3DCC8E5CB907}"/>
    <hyperlink ref="G2500" r:id="rId1892" xr:uid="{074F5845-E9E6-4838-A6D0-8E1EB2F54EDC}"/>
    <hyperlink ref="G2777" r:id="rId1893" xr:uid="{D9BBB703-A916-422B-B32E-89DFDD540832}"/>
    <hyperlink ref="G648" r:id="rId1894" xr:uid="{12C01B4C-EEC0-4F50-AB50-DE48273B239B}"/>
    <hyperlink ref="G2734" r:id="rId1895" xr:uid="{6B6F35E1-C8C0-42F2-8919-465585AB7AA4}"/>
    <hyperlink ref="G4122" r:id="rId1896" xr:uid="{BE3DE993-2B07-48FA-9219-5BDAD31A4410}"/>
    <hyperlink ref="G4964" r:id="rId1897" xr:uid="{3FA340C6-E82B-42D3-9D1D-BDEE62FA14ED}"/>
    <hyperlink ref="G4954" r:id="rId1898" xr:uid="{5F0962CE-92D8-4E76-A1F1-E10713A1016C}"/>
    <hyperlink ref="G936" r:id="rId1899" xr:uid="{46E6BEA4-EE61-48ED-8B56-A026BBF331E2}"/>
    <hyperlink ref="G894" r:id="rId1900" xr:uid="{5F42926A-BCE7-4092-9AA5-BE0BB29DC9DE}"/>
    <hyperlink ref="G519" r:id="rId1901" xr:uid="{FFE97B70-E22E-48B6-943D-74652277BC79}"/>
    <hyperlink ref="G2340" r:id="rId1902" xr:uid="{F9FE10A0-D4E9-4E20-8B46-447A523B81FB}"/>
    <hyperlink ref="G4654" r:id="rId1903" xr:uid="{66FE148E-421F-4F0A-82B6-C92C9F212CE0}"/>
    <hyperlink ref="G3173" r:id="rId1904" xr:uid="{CD6FB8B7-8373-492B-9C7F-A7BA9E871FB2}"/>
    <hyperlink ref="G4315" r:id="rId1905" xr:uid="{FD44DAF1-4B58-4419-9911-A25E76814158}"/>
    <hyperlink ref="G3990" r:id="rId1906" xr:uid="{BB61AC17-CD76-45A1-9430-89E744DB85DF}"/>
    <hyperlink ref="G3442" r:id="rId1907" xr:uid="{B99FDD05-A1ED-4062-9069-B0BEFB10A7E7}"/>
    <hyperlink ref="G3441" r:id="rId1908" xr:uid="{616540D9-8D69-4406-A793-BF519CF13634}"/>
    <hyperlink ref="G3444" r:id="rId1909" xr:uid="{5047578C-AFE7-496B-BC70-915B2CA53CAB}"/>
    <hyperlink ref="G4352" r:id="rId1910" xr:uid="{640306FE-5667-42B1-A594-67D7FD5B4D05}"/>
    <hyperlink ref="G4062" r:id="rId1911" xr:uid="{230EE696-799B-4CB6-A2B3-35B941FBF105}"/>
    <hyperlink ref="G4424" r:id="rId1912" xr:uid="{F21BE54C-35FD-416D-B8AD-4F4E990D1886}"/>
    <hyperlink ref="G2106" r:id="rId1913" xr:uid="{FE555D19-5D1A-4957-BF3F-83CF0FC6D5CA}"/>
    <hyperlink ref="G2386" r:id="rId1914" xr:uid="{F04E8CD8-317A-4524-9883-885904BC6C9B}"/>
    <hyperlink ref="G152" r:id="rId1915" xr:uid="{582C71EA-E8D3-4DC7-95FE-4D47F39BF3A4}"/>
    <hyperlink ref="G303" r:id="rId1916" xr:uid="{9FCDCE78-2804-4FAC-8C06-4829EF3C9F3B}"/>
    <hyperlink ref="G3262" r:id="rId1917" xr:uid="{C182D931-3139-4E47-92CC-E6DBF7FD2C9A}"/>
    <hyperlink ref="G4347" r:id="rId1918" xr:uid="{101C460E-4ED2-4778-AFAB-FD334E458D98}"/>
    <hyperlink ref="G4589" r:id="rId1919" xr:uid="{2777CB8C-0082-4CB1-94EB-B6505BE9C918}"/>
    <hyperlink ref="G4260" r:id="rId1920" xr:uid="{534B58E1-86AA-4F1E-930A-7885BFA2FE48}"/>
    <hyperlink ref="G2896" r:id="rId1921" xr:uid="{E4451060-C9DA-4DB7-A51D-D20472F70E03}"/>
    <hyperlink ref="G4627" r:id="rId1922" xr:uid="{AEB85746-B12A-4F30-A7F2-65519314D8D8}"/>
    <hyperlink ref="G4854" r:id="rId1923" xr:uid="{1CA43E41-EE4F-4DA5-A290-E114D5125AEB}"/>
    <hyperlink ref="G3758" r:id="rId1924" xr:uid="{18500ED8-BA26-4BBF-9613-CFD0AB9E0DC6}"/>
    <hyperlink ref="G2923" r:id="rId1925" xr:uid="{D34DDEA7-979A-4E4C-863C-B62FB4E4DFDA}"/>
    <hyperlink ref="G98" r:id="rId1926" xr:uid="{4158B697-9B04-4C6E-AED1-3A31D7D2A2EB}"/>
    <hyperlink ref="G3939" r:id="rId1927" xr:uid="{D70C8567-7480-40D0-8B3B-E5CE06EF57C6}"/>
    <hyperlink ref="G3395" r:id="rId1928" xr:uid="{20C615A9-8981-4E7F-B3C2-4EE50B8AE4B4}"/>
    <hyperlink ref="G3746" r:id="rId1929" xr:uid="{3BFC8D42-76E5-4AC2-A689-BE084B974C0C}"/>
    <hyperlink ref="G312" r:id="rId1930" xr:uid="{6345B836-B82C-4FE2-BB7E-3994BD9846F0}"/>
    <hyperlink ref="G622" r:id="rId1931" xr:uid="{0AD12ECF-AD8E-4931-A3F2-15392151382F}"/>
    <hyperlink ref="G1306" r:id="rId1932" xr:uid="{EF0CB203-3EEC-4A52-B810-9186281D8D52}"/>
    <hyperlink ref="G470" r:id="rId1933" xr:uid="{01373630-12E2-4A68-B3D7-CA9E218E2875}"/>
    <hyperlink ref="G718" r:id="rId1934" xr:uid="{D8407B05-D914-409E-B4F8-3D199AF1396C}"/>
    <hyperlink ref="G3226" r:id="rId1935" xr:uid="{34EC6D9E-81B3-428A-B8CA-A4AB8D54B1A3}"/>
    <hyperlink ref="G1757" r:id="rId1936" xr:uid="{C78428BA-A9B1-497C-B450-23AE7C618E8D}"/>
    <hyperlink ref="G97" r:id="rId1937" xr:uid="{C4A6B8F9-DC95-4A42-8D33-C52CC4C735EC}"/>
    <hyperlink ref="G4023" r:id="rId1938" xr:uid="{C01195BE-EB0B-4852-8CBC-27959E9B83D1}"/>
    <hyperlink ref="G2650" r:id="rId1939" xr:uid="{14EAC144-730C-4F92-8121-42E7AA92851D}"/>
    <hyperlink ref="G1712" r:id="rId1940" xr:uid="{9FC34C34-9F3B-400E-A70D-58024B83A091}"/>
    <hyperlink ref="G2263" r:id="rId1941" xr:uid="{39C152C3-2344-4890-B681-1F194521D3CC}"/>
    <hyperlink ref="G711" r:id="rId1942" xr:uid="{565B40AA-C396-4A70-B4FE-6783E3FF3D10}"/>
    <hyperlink ref="G3877" r:id="rId1943" xr:uid="{1D12E0D2-8FAB-4E76-A326-107EBC2A3079}"/>
    <hyperlink ref="G64" r:id="rId1944" xr:uid="{1972770A-7517-47FC-8067-AD6A44191EC7}"/>
    <hyperlink ref="G3417" r:id="rId1945" xr:uid="{8F080E41-ED98-447E-B637-9632E88A4A92}"/>
    <hyperlink ref="G467" r:id="rId1946" xr:uid="{39877433-CB13-433D-95DB-38E68AC7D59C}"/>
    <hyperlink ref="G4457" r:id="rId1947" xr:uid="{EA541B89-06E8-4F05-BD6C-371FE53321CD}"/>
    <hyperlink ref="G4459" r:id="rId1948" xr:uid="{60A1D531-5F6F-4C51-98A8-0CB0DA0CCF41}"/>
    <hyperlink ref="G4363" r:id="rId1949" xr:uid="{DB7D985C-D82C-4918-99B8-E9BC901EAFE6}"/>
    <hyperlink ref="G747" r:id="rId1950" xr:uid="{4D003126-5F2D-430C-A56E-8133D5AED0D6}"/>
    <hyperlink ref="G4130" r:id="rId1951" xr:uid="{A2223814-9F82-4BCE-A547-2FB472F99F2B}"/>
    <hyperlink ref="G1058" r:id="rId1952" xr:uid="{BA2123FB-65B7-46F4-AF8D-A6F9DCF4EF42}"/>
    <hyperlink ref="G3582" r:id="rId1953" xr:uid="{D3CFE53A-558D-497A-A0A0-A8E2B12612E1}"/>
    <hyperlink ref="G4119" r:id="rId1954" xr:uid="{2DF0BDE5-D5DD-45D9-BE31-5C68C3BA7BC7}"/>
    <hyperlink ref="G1910" r:id="rId1955" xr:uid="{69FF23E5-1177-4BB1-8E19-C298F0EC0F7E}"/>
    <hyperlink ref="G4924" r:id="rId1956" xr:uid="{B0DA9C96-600D-46B8-AE65-B26F27D5F4B5}"/>
    <hyperlink ref="G2659" r:id="rId1957" xr:uid="{4CD28396-9D8D-4524-96CA-AEF4C7DA0718}"/>
    <hyperlink ref="G3281" r:id="rId1958" xr:uid="{D883F1FD-418A-4D9B-96DD-B3D09DC4740D}"/>
    <hyperlink ref="G3298" r:id="rId1959" xr:uid="{5CC9B1CC-0442-4418-9A8D-0BF51C8CF766}"/>
    <hyperlink ref="G701" r:id="rId1960" xr:uid="{DA590CF5-7BF5-41B5-B119-851995F623E4}"/>
    <hyperlink ref="G742" r:id="rId1961" xr:uid="{0D2DCE59-0F64-40D7-AE23-9FCD81832CA7}"/>
    <hyperlink ref="G680" r:id="rId1962" xr:uid="{AD6E133B-8DF6-4051-A243-36F38769CC7A}"/>
    <hyperlink ref="G700" r:id="rId1963" xr:uid="{15B58D37-B684-42B6-8136-3D213F7F84F8}"/>
    <hyperlink ref="G2754" r:id="rId1964" xr:uid="{A014C79E-3618-4C6A-B9A8-C408A5582D5E}"/>
    <hyperlink ref="G3386" r:id="rId1965" xr:uid="{5F0133CE-7DE7-46C3-837F-D0D64E7AF529}"/>
    <hyperlink ref="G3944" r:id="rId1966" xr:uid="{414CCB59-DE2E-4370-A1C2-E974FFECC36E}"/>
    <hyperlink ref="G3266" r:id="rId1967" xr:uid="{4361C476-847B-403E-8B01-05C947FA64DB}"/>
    <hyperlink ref="G1451" r:id="rId1968" xr:uid="{3602A640-59D7-4756-95F2-B54A3209E3B6}"/>
    <hyperlink ref="G2037" r:id="rId1969" xr:uid="{27CAC21C-B630-49B5-80E2-331AA2930839}"/>
    <hyperlink ref="G113" r:id="rId1970" xr:uid="{0AC532D7-2C1B-4742-9AA5-4E76D85E079A}"/>
    <hyperlink ref="G305" r:id="rId1971" xr:uid="{B3071510-2F92-4E6D-B1E8-AB241F2ABBFE}"/>
    <hyperlink ref="G734" r:id="rId1972" xr:uid="{4B7285C1-0218-4186-B570-B5CE4FE5EA66}"/>
    <hyperlink ref="G683" r:id="rId1973" xr:uid="{B3235358-0D6D-464A-982F-BA80A636E72A}"/>
    <hyperlink ref="G1552" r:id="rId1974" xr:uid="{B951AC4B-74AD-4B76-9917-54183C1C63BA}"/>
    <hyperlink ref="G2892" r:id="rId1975" xr:uid="{391B684D-582C-4A4C-82E7-4278600A0CDB}"/>
    <hyperlink ref="G1366" r:id="rId1976" xr:uid="{75F8806D-2C36-4090-9E43-DFC40D217F68}"/>
    <hyperlink ref="G4636" r:id="rId1977" xr:uid="{B2B19B8B-8A88-425B-9AC9-EED6B19AD13A}"/>
    <hyperlink ref="G2202" r:id="rId1978" xr:uid="{A2F51537-26D2-4171-9D80-E366A244131C}"/>
    <hyperlink ref="G1536" r:id="rId1979" xr:uid="{896895F1-79F1-4C19-9AB8-1933C25E050F}"/>
    <hyperlink ref="G2647" r:id="rId1980" xr:uid="{E3858E69-7DCE-4233-9A20-858556633710}"/>
    <hyperlink ref="G726" r:id="rId1981" xr:uid="{0D152325-8D68-408D-A02D-1F4935290743}"/>
    <hyperlink ref="G310" r:id="rId1982" xr:uid="{B7D262E4-DD28-4E86-BAB1-1E131081B157}"/>
    <hyperlink ref="G4448" r:id="rId1983" xr:uid="{B279C3E3-77D9-4399-B6F0-6A0939FEBDF7}"/>
    <hyperlink ref="G202" r:id="rId1984" xr:uid="{B9AAFB2A-E883-48AF-8815-2110B834487C}"/>
    <hyperlink ref="G141" r:id="rId1985" xr:uid="{88F2D222-72B9-4CE0-B3E4-9246E67590C3}"/>
    <hyperlink ref="G206" r:id="rId1986" xr:uid="{4BA6026D-BAB5-40B7-BDAF-9A023EEEAD80}"/>
    <hyperlink ref="G208" r:id="rId1987" xr:uid="{245AE5BB-26D2-4817-B774-E63ADE1AB005}"/>
    <hyperlink ref="G26" r:id="rId1988" xr:uid="{928A7477-170B-4B2B-8037-4F64AB8C3DBD}"/>
    <hyperlink ref="G306" r:id="rId1989" xr:uid="{42FA541A-7C51-4E55-836E-99A5B3955834}"/>
    <hyperlink ref="G200" r:id="rId1990" xr:uid="{E887506A-59DD-46A3-A75D-09FB25E02518}"/>
    <hyperlink ref="G722" r:id="rId1991" xr:uid="{0ACD9ABA-D389-45FB-8674-CADC2B2F45F9}"/>
    <hyperlink ref="G4475" r:id="rId1992" xr:uid="{EC9EF270-FECD-49D0-8D97-F2A5B143B1FA}"/>
    <hyperlink ref="G2689" r:id="rId1993" xr:uid="{B5CB3FC4-016F-4981-935C-AF38387955E3}"/>
    <hyperlink ref="G723" r:id="rId1994" xr:uid="{7C664A7C-D2F8-4936-AA2C-3849341F2DC2}"/>
    <hyperlink ref="G44" r:id="rId1995" xr:uid="{1E7327E6-81CA-4F8F-95C8-77783D0FF857}"/>
    <hyperlink ref="G304" r:id="rId1996" xr:uid="{7B544433-D80D-40B2-A12D-9592B3ABEE73}"/>
    <hyperlink ref="G750" r:id="rId1997" xr:uid="{B9F4EB46-0E2A-493E-B8DA-034E01D1AC84}"/>
    <hyperlink ref="G2171" r:id="rId1998" xr:uid="{3EB65590-8C2C-47B0-ABE3-1A92D14B8038}"/>
    <hyperlink ref="G1121" r:id="rId1999" xr:uid="{CB1701A8-7302-4493-82C8-D222517B041A}"/>
    <hyperlink ref="G4178" r:id="rId2000" xr:uid="{43AF166F-CFD7-477A-BF6C-617623D4F05B}"/>
    <hyperlink ref="G3471" r:id="rId2001" xr:uid="{E505ED92-BD2B-458C-B545-89BB14A743CA}"/>
    <hyperlink ref="G4761" r:id="rId2002" xr:uid="{6391CA92-81C7-4143-84CA-55809775978A}"/>
    <hyperlink ref="G5000" r:id="rId2003" xr:uid="{A69D0250-5853-480F-B832-D64D0F08262A}"/>
    <hyperlink ref="G845" r:id="rId2004" xr:uid="{C18E351E-11FD-4147-8CA5-3864EAD862A7}"/>
    <hyperlink ref="G4413" r:id="rId2005" xr:uid="{FB60AC4B-A9DE-4AF6-9B23-CC949428882B}"/>
    <hyperlink ref="G2399" r:id="rId2006" xr:uid="{E314EB11-FB7D-409C-AA51-DC65617D42EF}"/>
    <hyperlink ref="G3408" r:id="rId2007" xr:uid="{4D8D3F5E-4A12-474D-B565-5A5F9A859134}"/>
    <hyperlink ref="G4441" r:id="rId2008" xr:uid="{3CF4DA0D-B1B2-4C71-9D02-3849249E0001}"/>
    <hyperlink ref="G2944" r:id="rId2009" xr:uid="{CCEA608F-0787-44D1-9355-310873F533D3}"/>
    <hyperlink ref="G2360" r:id="rId2010" xr:uid="{CAD8D3D9-D741-4133-A3E1-A9EB18C4C9E9}"/>
    <hyperlink ref="G3951" r:id="rId2011" xr:uid="{0815BC1F-D06B-4B4C-B5F9-67C30E165FCF}"/>
    <hyperlink ref="G2030" r:id="rId2012" xr:uid="{C05AE481-AF11-4A7B-A55E-EC277A3A64EC}"/>
    <hyperlink ref="G3880" r:id="rId2013" xr:uid="{645D0CC3-056F-4740-8125-0829498336F0}"/>
    <hyperlink ref="G191" r:id="rId2014" xr:uid="{37BE51DC-877A-4DC5-BDFA-35F8BAC2562B}"/>
    <hyperlink ref="G2056" r:id="rId2015" xr:uid="{E52323C7-FD70-4325-9346-95D75311E9DB}"/>
    <hyperlink ref="G2535" r:id="rId2016" xr:uid="{80BEED0A-6675-4022-8690-EF20CCBE0313}"/>
    <hyperlink ref="G4205" r:id="rId2017" xr:uid="{08448295-1E25-4427-AA3E-3F688CE0A070}"/>
    <hyperlink ref="G481" r:id="rId2018" xr:uid="{ED5A3C41-FF59-4F22-AA7F-9DC57B52C9E6}"/>
    <hyperlink ref="G139" r:id="rId2019" xr:uid="{5CD5FF88-A32F-4E77-9F8B-2D6540108766}"/>
    <hyperlink ref="G1779" r:id="rId2020" xr:uid="{C11BD936-2F6D-484C-8939-5A98A6C7B4C7}"/>
    <hyperlink ref="G2928" r:id="rId2021" xr:uid="{6B2121C2-749F-47EE-868D-EB0BA4CCB9F2}"/>
    <hyperlink ref="G2715" r:id="rId2022" xr:uid="{DD74E1EE-92BE-4F02-A5EC-8B4A63E6DDCF}"/>
    <hyperlink ref="G1967" r:id="rId2023" xr:uid="{33BA23F1-D211-43CD-8AE2-A93B031F9ACB}"/>
    <hyperlink ref="G3055" r:id="rId2024" xr:uid="{7A635C9D-76CA-43EB-A9ED-3FFB1F7635F2}"/>
    <hyperlink ref="G3101" r:id="rId2025" xr:uid="{5DD568C8-CD99-48E5-B9A2-8EC7C1FDC492}"/>
    <hyperlink ref="G1271" r:id="rId2026" xr:uid="{9C34B52C-9120-42FE-B0D2-896606B6CAF7}"/>
    <hyperlink ref="G4436" r:id="rId2027" xr:uid="{42F44B91-C60C-45ED-B79E-C67F2E8F78CF}"/>
    <hyperlink ref="G2317" r:id="rId2028" xr:uid="{148CB7ED-1EF9-4FDE-A9DA-1E8F4A327081}"/>
    <hyperlink ref="G4177" r:id="rId2029" xr:uid="{A8DD2518-7956-43DC-9966-86841BFF2ACB}"/>
    <hyperlink ref="G4340" r:id="rId2030" xr:uid="{10FEFEA5-0921-4125-BF82-0A9F8BDDFBFF}"/>
    <hyperlink ref="G4144" r:id="rId2031" xr:uid="{1E3BCA4D-AB75-456C-9DB9-943871C99D40}"/>
    <hyperlink ref="G505" r:id="rId2032" xr:uid="{070D3462-1311-4044-970F-26CC0EA46881}"/>
    <hyperlink ref="G1186" r:id="rId2033" xr:uid="{818D2121-8AF1-4B7A-ADB8-368BEE3212D9}"/>
    <hyperlink ref="G80" r:id="rId2034" xr:uid="{5756D705-6BD2-4789-A753-B8785FDD688B}"/>
    <hyperlink ref="G81" r:id="rId2035" xr:uid="{BFE4E87B-817B-483B-88E7-8977DB77AB8F}"/>
    <hyperlink ref="G119" r:id="rId2036" xr:uid="{8549EFFB-2BA3-4FDF-87F1-B598A96B8BEE}"/>
    <hyperlink ref="G120" r:id="rId2037" xr:uid="{A2A15A7A-215A-4658-8475-35985C416DB2}"/>
    <hyperlink ref="G323" r:id="rId2038" xr:uid="{98930A35-E8A1-4197-9C7D-5E3E471E0072}"/>
    <hyperlink ref="G3071" r:id="rId2039" xr:uid="{9170E024-33B0-4FA6-A782-E315AC1CC3EE}"/>
    <hyperlink ref="G3073" r:id="rId2040" xr:uid="{600C1316-C1CE-4E23-83A9-B7CB47F5C19B}"/>
    <hyperlink ref="G3289" r:id="rId2041" xr:uid="{0F4D39AC-8BBB-4BDB-B68A-D8E4A0BDBA2D}"/>
    <hyperlink ref="G3398" r:id="rId2042" xr:uid="{21A07B93-F9A6-440A-9916-4A3048D45C5C}"/>
    <hyperlink ref="G3559" r:id="rId2043" xr:uid="{DDFC510B-2F58-4C59-86AD-7AA26747E7F3}"/>
    <hyperlink ref="G3855" r:id="rId2044" xr:uid="{6D129E79-D3C3-441B-BF42-6CFC7EBE205B}"/>
    <hyperlink ref="G1600" r:id="rId2045" xr:uid="{0127E5AD-FC6D-46A7-AEBF-3ABEB42394DC}"/>
    <hyperlink ref="G3382" r:id="rId2046" xr:uid="{A3CBA607-7ECD-4458-99A7-E364FF9CDDF1}"/>
    <hyperlink ref="G579" r:id="rId2047" xr:uid="{928B2901-A0CE-4387-9CE7-6382C69B27EF}"/>
    <hyperlink ref="G243" r:id="rId2048" xr:uid="{CAB69BC6-9193-4C7F-ACB0-6653D061CE28}"/>
    <hyperlink ref="G4125" r:id="rId2049" xr:uid="{A3D45CFF-816A-4CD6-B07C-7D3854D3AD05}"/>
    <hyperlink ref="G2711" r:id="rId2050" xr:uid="{DA5C8BF8-022E-4365-A6C3-21A6467C96B4}"/>
    <hyperlink ref="G798" r:id="rId2051" xr:uid="{F90B44EE-F717-45DC-B90C-6E32BEA805FF}"/>
    <hyperlink ref="G986" r:id="rId2052" xr:uid="{7BEDEA8A-D266-4F89-BC17-90739D907B7E}"/>
    <hyperlink ref="G1338" r:id="rId2053" xr:uid="{F9E6D620-EC0A-4C58-B048-5A188D6AB8EA}"/>
    <hyperlink ref="G4871" r:id="rId2054" xr:uid="{12AC0497-39CB-4F83-B4B9-8AE508536A70}"/>
    <hyperlink ref="G3852" r:id="rId2055" xr:uid="{632C7F92-2885-4548-B76F-5777214D8199}"/>
    <hyperlink ref="G4029" r:id="rId2056" xr:uid="{F20367FB-855E-4278-B813-9CA9ABEE1641}"/>
    <hyperlink ref="G4416" r:id="rId2057" xr:uid="{B7CA739A-5C1E-40A5-AB72-C7AB19DEC156}"/>
    <hyperlink ref="G2129" r:id="rId2058" xr:uid="{1A35C445-905A-4E1C-A68C-EBA7C43BE75B}"/>
    <hyperlink ref="G2809" r:id="rId2059" xr:uid="{F82D069F-E0D0-47E0-ABA3-2A7DD1146899}"/>
    <hyperlink ref="G2365" r:id="rId2060" xr:uid="{B8EFD42E-F002-4420-AA91-FE9DE535585D}"/>
    <hyperlink ref="G4055" r:id="rId2061" xr:uid="{59A464DF-918F-4051-820D-3B1877DF4BCB}"/>
    <hyperlink ref="G2193" r:id="rId2062" xr:uid="{AB34CE68-4517-4ED8-A0A4-C59245549D36}"/>
    <hyperlink ref="G3376" r:id="rId2063" xr:uid="{687E406C-1F1D-4435-AA51-A8B48FEBB180}"/>
    <hyperlink ref="G2957" r:id="rId2064" xr:uid="{E2FAE4E4-B958-447C-A9F3-AFF1E6FF3F78}"/>
    <hyperlink ref="G4050" r:id="rId2065" xr:uid="{78B2A843-1896-449E-9CDE-61979EF8734E}"/>
    <hyperlink ref="G3846" r:id="rId2066" xr:uid="{808C6422-8DFE-4BBF-AB3F-B4E2A5AE01AF}"/>
    <hyperlink ref="G3004" r:id="rId2067" xr:uid="{294D1DEC-3005-41AD-8189-927FC59CC2D6}"/>
    <hyperlink ref="G2065" r:id="rId2068" xr:uid="{6377C26E-8619-4090-8039-FCC1450CCC57}"/>
    <hyperlink ref="G1544" r:id="rId2069" xr:uid="{0EE58439-315E-496F-88F4-37C206514798}"/>
    <hyperlink ref="G4268" r:id="rId2070" xr:uid="{FFD852D0-263D-45DD-B382-1523DA48C780}"/>
    <hyperlink ref="G702" r:id="rId2071" xr:uid="{F5D34DB2-4837-45F8-8B80-BC7CD41E98CC}"/>
    <hyperlink ref="G1750" r:id="rId2072" xr:uid="{3CAF5DCA-1E99-46F9-A0D0-A5A585157F88}"/>
    <hyperlink ref="G232" r:id="rId2073" xr:uid="{3521109F-3D13-4759-BC30-37E960215037}"/>
    <hyperlink ref="G2514" r:id="rId2074" xr:uid="{5FD79E85-37EF-4CC4-808D-674054DFD74C}"/>
    <hyperlink ref="G2805" r:id="rId2075" xr:uid="{0990A2B3-0763-49D3-9865-39F00E51CF80}"/>
    <hyperlink ref="G1349" r:id="rId2076" xr:uid="{AA9D7A8D-0912-4B6D-B71D-6A24CF29616F}"/>
    <hyperlink ref="G3973" r:id="rId2077" xr:uid="{7D191175-D7E6-4DF1-947E-E01058ECCB0D}"/>
    <hyperlink ref="G665" r:id="rId2078" xr:uid="{AFCC194A-27B7-4AF7-B132-EEF5B044ED2B}"/>
    <hyperlink ref="G3295" r:id="rId2079" xr:uid="{11BBFF6F-C28E-4B60-9AB0-1E1D5460545C}"/>
    <hyperlink ref="G698" r:id="rId2080" xr:uid="{79348D6C-0082-416E-B14A-9BE750592C76}"/>
    <hyperlink ref="G1291" r:id="rId2081" xr:uid="{9E8722BF-1946-492E-95C0-881B1B8138BB}"/>
    <hyperlink ref="G971" r:id="rId2082" xr:uid="{9C7111E3-633E-4D74-9A75-DC91F0109F3E}"/>
    <hyperlink ref="G2542" r:id="rId2083" xr:uid="{11D300B2-6D04-4DD5-B574-006D03BBAE6F}"/>
    <hyperlink ref="G3477" r:id="rId2084" xr:uid="{F17F9884-8DDC-491C-97EE-A777B2CEDE6A}"/>
    <hyperlink ref="G3943" r:id="rId2085" xr:uid="{07D86864-8AB0-47BB-97D6-37187B6009BF}"/>
    <hyperlink ref="G4376" r:id="rId2086" xr:uid="{DC312179-50D8-481B-B9FE-E2B06A8E5E8E}"/>
    <hyperlink ref="G1283" r:id="rId2087" xr:uid="{0FE86D8C-328E-4863-A28D-EEA7D12CAA9F}"/>
    <hyperlink ref="G4297" r:id="rId2088" xr:uid="{CFD9B982-47A2-417D-BB0A-EB395060BCF0}"/>
    <hyperlink ref="G233" r:id="rId2089" xr:uid="{57866195-BBF3-41FB-AC3C-1F4C5DC0C525}"/>
    <hyperlink ref="G4445" r:id="rId2090" xr:uid="{AE714AAF-6342-41AA-8040-F0A00A6B90DD}"/>
    <hyperlink ref="G4301" r:id="rId2091" xr:uid="{879E14E4-7EFE-441C-900B-E11AC5150440}"/>
    <hyperlink ref="G3166" r:id="rId2092" xr:uid="{632BE261-6893-45ED-9A18-4049FDAB4FCF}"/>
    <hyperlink ref="G4284" r:id="rId2093" xr:uid="{B54CA9A8-B304-42DA-ACD7-61B944CB3E7E}"/>
    <hyperlink ref="G4999" r:id="rId2094" xr:uid="{6E8B6271-FA1D-4591-A53B-3C9FE2BFE69A}"/>
    <hyperlink ref="G978" r:id="rId2095" xr:uid="{C44BDE32-29DE-4C1E-8BCA-DCE3754615AE}"/>
    <hyperlink ref="G2479" r:id="rId2096" xr:uid="{A86F4C5D-DD5B-451C-BA85-560F6B597A97}"/>
    <hyperlink ref="G1716" r:id="rId2097" xr:uid="{F9069570-BBC9-48BE-A827-846750ACAFBB}"/>
    <hyperlink ref="G2700" r:id="rId2098" xr:uid="{F862FDEB-ECB9-4235-B8D6-DF75944D8578}"/>
    <hyperlink ref="G4856" r:id="rId2099" xr:uid="{49BADEE7-87F7-47FC-BC0C-2179A9B5DC63}"/>
    <hyperlink ref="G2503" r:id="rId2100" xr:uid="{B67179DC-82C7-42BE-A344-6BB7279D1018}"/>
    <hyperlink ref="G981" r:id="rId2101" xr:uid="{D97AB997-F5A6-447E-8DD4-EB872EA224AD}"/>
    <hyperlink ref="G796" r:id="rId2102" xr:uid="{9DC1366E-A8AF-41CB-BA15-4B078525648F}"/>
    <hyperlink ref="G430" r:id="rId2103" xr:uid="{E44E0FD2-11C9-4433-95C2-268532924D2D}"/>
    <hyperlink ref="G1645" r:id="rId2104" xr:uid="{4B3B94A3-3312-4512-9BAA-E7C8F4C1DC47}"/>
    <hyperlink ref="G4977" r:id="rId2105" xr:uid="{F9BD77F7-91DB-44A8-9C5A-41C0F03C8E26}"/>
    <hyperlink ref="G2485" r:id="rId2106" xr:uid="{09FB1475-351D-4AF9-AC9F-821DE505FD1A}"/>
    <hyperlink ref="G1571" r:id="rId2107" xr:uid="{47122F4C-A309-4A35-B3DE-12AC13F1D63A}"/>
    <hyperlink ref="G2034" r:id="rId2108" xr:uid="{176ACA8F-3996-4664-BE94-F6DC89EDDDBB}"/>
    <hyperlink ref="G3431" r:id="rId2109" xr:uid="{4062760D-CD95-4637-B5AD-793B4EAB77A8}"/>
    <hyperlink ref="G2488" r:id="rId2110" xr:uid="{50E429FD-4BED-43C2-A402-8DBDF5F3F0DF}"/>
    <hyperlink ref="G925" r:id="rId2111" xr:uid="{D89E4609-2DAE-44E4-AFB1-99502F3DEA35}"/>
    <hyperlink ref="G2293" r:id="rId2112" xr:uid="{357C6DE4-F851-486F-BBD1-346395AAE7CE}"/>
    <hyperlink ref="G153" r:id="rId2113" xr:uid="{276FEDFC-7841-4EED-96C8-562A0214BC3D}"/>
    <hyperlink ref="G4804" r:id="rId2114" xr:uid="{EFA8EE4B-6EE4-4435-BF18-DC73AEA7E0B4}"/>
    <hyperlink ref="G513" r:id="rId2115" xr:uid="{30122A83-E6CF-47A1-A936-0B8FCFBCD9AB}"/>
    <hyperlink ref="G2116" r:id="rId2116" xr:uid="{1DB1D83E-5A8E-42BC-A918-ACE6455C6FB8}"/>
    <hyperlink ref="G1206" r:id="rId2117" xr:uid="{C193D1FA-AF46-481A-9682-5A23C039C3D0}"/>
    <hyperlink ref="G4428" r:id="rId2118" xr:uid="{2B732B44-2593-4CFA-9B5B-F3C859211F20}"/>
    <hyperlink ref="G409" r:id="rId2119" xr:uid="{55D9D52C-EA80-4ADB-AC6E-2E4A6F16ECB0}"/>
    <hyperlink ref="G1264" r:id="rId2120" xr:uid="{67CE0CBA-22A1-491E-B81A-86828AAC72CD}"/>
    <hyperlink ref="G4649" r:id="rId2121" xr:uid="{23F0FEA4-59CA-43E9-8AC8-52485935C56F}"/>
    <hyperlink ref="G4129" r:id="rId2122" xr:uid="{6D5F3F56-182B-482D-A5DA-6EA30A7EF2D7}"/>
    <hyperlink ref="G3703" r:id="rId2123" xr:uid="{8F05F4A2-66D1-4FCD-A470-5A479E2897E1}"/>
    <hyperlink ref="G385" r:id="rId2124" xr:uid="{1632C5D7-E2B7-4221-BD64-07A9C9AA5EF9}"/>
    <hyperlink ref="G3848" r:id="rId2125" xr:uid="{EC14BC10-CFED-4916-9AC1-28F90358B0EC}"/>
    <hyperlink ref="G2487" r:id="rId2126" xr:uid="{1426DB8C-125E-4F77-BE32-54568EBA3FDF}"/>
    <hyperlink ref="G1647" r:id="rId2127" xr:uid="{832321FE-CB5D-4D22-A7A1-A5BB83E3B263}"/>
    <hyperlink ref="G35" r:id="rId2128" xr:uid="{1E104A8C-F7A2-439C-AECC-DC8C074D2ACA}"/>
    <hyperlink ref="G281" r:id="rId2129" xr:uid="{447C1C34-E7DF-4A03-8340-3BEC54D71FD6}"/>
    <hyperlink ref="G3306" r:id="rId2130" xr:uid="{3D6C97C6-D856-4E4D-9608-9AEDBC7803A0}"/>
    <hyperlink ref="G1026" r:id="rId2131" xr:uid="{D1EFB611-E1C2-4931-B57C-C47DA2869586}"/>
    <hyperlink ref="G1730" r:id="rId2132" xr:uid="{6D6CE2E0-31AB-4016-AEE1-6FFD79D77C66}"/>
    <hyperlink ref="G1325" r:id="rId2133" xr:uid="{67FF984B-B243-4F10-9940-18511435298C}"/>
    <hyperlink ref="G1135" r:id="rId2134" xr:uid="{7D50FA7B-3DC0-4AD4-BF61-900399FD3573}"/>
    <hyperlink ref="G1383" r:id="rId2135" xr:uid="{320B2A00-BA35-4A0B-8F73-8F45628BC9DF}"/>
    <hyperlink ref="G4188" r:id="rId2136" xr:uid="{E412B8E2-0CA6-407E-A1FD-8D6C13CACF4F}"/>
    <hyperlink ref="G552" r:id="rId2137" xr:uid="{0B80FF27-4A23-487A-B3E4-9FB6691F3A73}"/>
    <hyperlink ref="G2229" r:id="rId2138" xr:uid="{ED70B737-2986-45D9-8EAE-8FB253E1BC59}"/>
    <hyperlink ref="G2666" r:id="rId2139" xr:uid="{68F25460-B526-45D4-9E90-13BEBBF98A65}"/>
    <hyperlink ref="G1585" r:id="rId2140" xr:uid="{A793879F-20CE-43A1-9FC3-D4DDAAE458B6}"/>
    <hyperlink ref="G3680" r:id="rId2141" xr:uid="{0125C44A-1C64-4350-87B6-9F42E482E583}"/>
    <hyperlink ref="G4181" r:id="rId2142" xr:uid="{1CFA5BB0-37DF-4039-808A-179053A74B70}"/>
    <hyperlink ref="G836" r:id="rId2143" xr:uid="{00C4F19A-E15D-4849-84E7-86636FD90045}"/>
    <hyperlink ref="G817" r:id="rId2144" xr:uid="{83E6866A-F3C8-41ED-A866-3DF7D43B7309}"/>
    <hyperlink ref="G2067" r:id="rId2145" xr:uid="{23BEBDBA-D748-4E09-A88A-18699426EAF8}"/>
    <hyperlink ref="G4611" r:id="rId2146" xr:uid="{5C643C49-DE68-48DB-8F5D-9D230F14003E}"/>
    <hyperlink ref="G2021" r:id="rId2147" xr:uid="{6734369F-C071-4BA5-A4EE-30F69F8F9BB8}"/>
    <hyperlink ref="G2655" r:id="rId2148" xr:uid="{801446CD-94AB-4034-BC38-46A6C9A0B941}"/>
    <hyperlink ref="G4692" r:id="rId2149" xr:uid="{0A2DF145-24BB-4A99-BD13-F5BCD4AD3475}"/>
    <hyperlink ref="G696" r:id="rId2150" xr:uid="{D9524F89-6B46-46FF-8A0E-A9F49CE3AF9A}"/>
    <hyperlink ref="G3136" r:id="rId2151" xr:uid="{E52556A0-6CF7-4AA4-A804-041962CE2BA6}"/>
    <hyperlink ref="G1022" r:id="rId2152" xr:uid="{F2E7F3E2-2C79-4503-AE76-9A32B07F8441}"/>
    <hyperlink ref="G4901" r:id="rId2153" xr:uid="{896030AF-EBA8-4230-BF62-FFE7D2218ED4}"/>
    <hyperlink ref="G4373" r:id="rId2154" xr:uid="{BAEE8DA1-9637-42B6-9763-997306DCE3E2}"/>
    <hyperlink ref="G2939" r:id="rId2155" xr:uid="{E9B5AEF2-DF42-4DFA-B0F2-71A62AE77845}"/>
    <hyperlink ref="G3010" r:id="rId2156" xr:uid="{BFEE26A9-FA94-4B75-AFC0-B1F5C444F3E2}"/>
    <hyperlink ref="G34" r:id="rId2157" xr:uid="{B9EE5B59-392F-42EB-AA20-24B8083DD0E4}"/>
    <hyperlink ref="G334" r:id="rId2158" xr:uid="{F406EEEA-2302-48E1-9225-98109592369E}"/>
    <hyperlink ref="G1762" r:id="rId2159" xr:uid="{E397F14D-3D21-4D2B-B72C-438B12062FF9}"/>
    <hyperlink ref="G3429" r:id="rId2160" xr:uid="{7D116760-5C50-443D-B03C-ED4C59CE284F}"/>
    <hyperlink ref="G4991" r:id="rId2161" xr:uid="{64136FC3-094B-489E-AA8A-A8A1DAC6C362}"/>
    <hyperlink ref="G4201" r:id="rId2162" xr:uid="{93E5D942-95F6-47AD-9388-8C5C1C6386CC}"/>
    <hyperlink ref="G3318" r:id="rId2163" xr:uid="{D5616BD4-FE0E-4B8F-A22B-60DE86997897}"/>
    <hyperlink ref="G699" r:id="rId2164" xr:uid="{FC3F3B85-AECF-4BC7-8DC3-098B1955BC5F}"/>
    <hyperlink ref="G4286" r:id="rId2165" xr:uid="{B147B064-1419-43FE-9C93-F66BF6425886}"/>
    <hyperlink ref="G794" r:id="rId2166" xr:uid="{713B2D00-1D6B-4A54-9FC9-69A6165DF0D8}"/>
    <hyperlink ref="G4270" r:id="rId2167" xr:uid="{AB7CB46B-4184-4427-A938-810E40BBFFD1}"/>
    <hyperlink ref="G4616" r:id="rId2168" xr:uid="{AD2C5705-DF4D-4671-B621-DB18ABC420F5}"/>
    <hyperlink ref="G1397" r:id="rId2169" xr:uid="{08B102C7-DD55-4724-B059-1DCF4A6D92BB}"/>
    <hyperlink ref="G2576" r:id="rId2170" xr:uid="{7521A3F7-3954-4AE9-A209-8697D9D0E7A4}"/>
    <hyperlink ref="G4063" r:id="rId2171" xr:uid="{9F620FC9-26CE-49D7-B5A3-1EA7B724688B}"/>
    <hyperlink ref="G4319" r:id="rId2172" xr:uid="{C47F26AA-7376-4B43-A286-A5DA5E7153F0}"/>
    <hyperlink ref="G4652" r:id="rId2173" xr:uid="{8D40BB1C-C771-4060-816C-0140153C7E91}"/>
    <hyperlink ref="G3684" r:id="rId2174" xr:uid="{85824979-DD1F-4536-8789-8F7A88061A07}"/>
    <hyperlink ref="G2339" r:id="rId2175" xr:uid="{3D653267-FE6C-4CAF-A877-3B4C86D2B6BE}"/>
    <hyperlink ref="G1971" r:id="rId2176" xr:uid="{03E0B69C-0779-4B53-BC74-5E3A736AEB1E}"/>
    <hyperlink ref="G55" r:id="rId2177" xr:uid="{824AC462-0425-4FC3-8636-B7A997D640E7}"/>
    <hyperlink ref="G2403" r:id="rId2178" xr:uid="{8F49A4CF-E59F-43DD-A7E4-935AB00F3ACD}"/>
    <hyperlink ref="G349" r:id="rId2179" xr:uid="{7D832CF9-D63F-4D3D-BBDF-F5B2300ED31E}"/>
    <hyperlink ref="G585" r:id="rId2180" xr:uid="{5782FBCD-C020-49C3-A181-836A77D99248}"/>
    <hyperlink ref="G2581" r:id="rId2181" xr:uid="{47816352-277E-44DD-852E-A9976D82AA7C}"/>
    <hyperlink ref="G1836" r:id="rId2182" xr:uid="{D3D88C24-0619-48DC-981A-32D6165C3287}"/>
    <hyperlink ref="G3232" r:id="rId2183" xr:uid="{AB2CC682-8346-4B50-B4B3-20A80ABE4373}"/>
    <hyperlink ref="G3926" r:id="rId2184" xr:uid="{8BCCE9A0-8080-4358-9211-CBF1AA6EDE6F}"/>
    <hyperlink ref="G634" r:id="rId2185" xr:uid="{B43DEB56-E6AD-4510-A929-7EE436CB67B4}"/>
    <hyperlink ref="G4572" r:id="rId2186" xr:uid="{53537F4A-9381-4254-8722-168D9DD64319}"/>
    <hyperlink ref="G4686" r:id="rId2187" xr:uid="{0F19AE0E-1582-4115-B4D5-8035A1A03117}"/>
    <hyperlink ref="G2077" r:id="rId2188" xr:uid="{443C1651-6AE5-4C1D-96C6-AD70C51F8F0C}"/>
    <hyperlink ref="G2938" r:id="rId2189" xr:uid="{96899662-B75B-465E-9A88-EBBBCA8993BD}"/>
    <hyperlink ref="G819" r:id="rId2190" xr:uid="{8C5BE4A5-C098-4123-B86D-C2A46CF8B4B8}"/>
    <hyperlink ref="G1112" r:id="rId2191" xr:uid="{CD0C5235-C715-433F-BB3A-C8920F67DC29}"/>
    <hyperlink ref="G4767" r:id="rId2192" xr:uid="{30D7F076-D5EA-48CA-8786-49F08B436AE6}"/>
    <hyperlink ref="G1682" r:id="rId2193" xr:uid="{449F293A-7E87-4CF9-B34C-710FADDD31D8}"/>
    <hyperlink ref="G606" r:id="rId2194" xr:uid="{7894DF97-FAE7-4BBD-80B9-BF9487346C05}"/>
    <hyperlink ref="G607" r:id="rId2195" xr:uid="{E27281AB-FC5F-4B44-B371-8893A94776C9}"/>
    <hyperlink ref="G494" r:id="rId2196" xr:uid="{BAA20579-3BA1-4EC8-8067-095ED032CC1E}"/>
    <hyperlink ref="G4993" r:id="rId2197" xr:uid="{6AEA15EC-0D9B-41B3-9C6D-F6001D2E3CF9}"/>
    <hyperlink ref="G4566" r:id="rId2198" xr:uid="{5C91DEE7-B3B9-417C-82F3-A5F69828C1E1}"/>
    <hyperlink ref="G3652" r:id="rId2199" xr:uid="{4A1349E3-E940-4F20-A1F0-A51419AE7557}"/>
    <hyperlink ref="G633" r:id="rId2200" xr:uid="{525CBE60-6050-483B-A8B2-EC2E5A351FD1}"/>
    <hyperlink ref="G2540" r:id="rId2201" xr:uid="{AB6F7729-96FE-4767-A55B-6189DE11947C}"/>
    <hyperlink ref="G3525" r:id="rId2202" xr:uid="{8D8EAAFC-AA89-486C-89E4-B0F39B232681}"/>
    <hyperlink ref="G4980" r:id="rId2203" xr:uid="{AEB10C2D-0907-462E-9F24-239295657BC3}"/>
    <hyperlink ref="G1986" r:id="rId2204" xr:uid="{D21E6FFD-6724-4A1F-A312-637F4818C026}"/>
    <hyperlink ref="G406" r:id="rId2205" xr:uid="{BB5A72AC-896A-442C-A203-A9EF2DC0396C}"/>
    <hyperlink ref="G24" r:id="rId2206" xr:uid="{72BB46F8-473F-4626-94E4-D4D058E4FCDA}"/>
    <hyperlink ref="G4409" r:id="rId2207" xr:uid="{F55E56CC-94E3-4BE2-AAE1-B5C017BE7AC2}"/>
    <hyperlink ref="G2742" r:id="rId2208" xr:uid="{A604A807-E674-4228-A7A5-9C0A7103F341}"/>
    <hyperlink ref="G1452" r:id="rId2209" xr:uid="{1340F11A-DB49-49DC-A94F-8328E8A97B5D}"/>
    <hyperlink ref="G1540" r:id="rId2210" xr:uid="{C2BFC5B2-CCF3-4D91-BF33-9AD4BD251835}"/>
    <hyperlink ref="G2105" r:id="rId2211" xr:uid="{1E48BC12-AF3B-4E84-858E-6525AA303910}"/>
    <hyperlink ref="G2975" r:id="rId2212" xr:uid="{27D987A3-4B51-48B8-B24A-50B2BD377645}"/>
    <hyperlink ref="G2775" r:id="rId2213" xr:uid="{C2781495-FA31-40F1-B3C7-E5510DE83EBE}"/>
    <hyperlink ref="G2954" r:id="rId2214" xr:uid="{5D5FAB51-EFF8-4C85-BEBF-C34FA2B1C8F4}"/>
    <hyperlink ref="G3935" r:id="rId2215" xr:uid="{E02DE734-26DE-40F9-B6F6-CC78762C0B5A}"/>
    <hyperlink ref="G4658" r:id="rId2216" xr:uid="{FDCE0FA2-9579-4BC1-8FC6-C193E77B484C}"/>
    <hyperlink ref="G1203" r:id="rId2217" xr:uid="{7C2BD7F8-4AD8-4CD4-AB94-550C110E73DF}"/>
    <hyperlink ref="G314" r:id="rId2218" xr:uid="{5CAD381B-6A1C-4294-9A7C-916BE6E3AE2D}"/>
    <hyperlink ref="G4798" r:id="rId2219" xr:uid="{B85AAF21-EF4C-4F6C-A941-D4FB34C97143}"/>
    <hyperlink ref="G3765" r:id="rId2220" xr:uid="{54DAE28F-11FC-4715-92FF-1CBD0F9A2D4E}"/>
    <hyperlink ref="G1817" r:id="rId2221" xr:uid="{27537402-B8A1-41AF-9907-AFE3AADFD341}"/>
    <hyperlink ref="G1848" r:id="rId2222" xr:uid="{A42D0048-57EC-42B2-A25D-99694FD76601}"/>
    <hyperlink ref="G2724" r:id="rId2223" xr:uid="{94B3F144-4E92-44AD-B9B5-BD163A2D1FAF}"/>
    <hyperlink ref="G162" r:id="rId2224" xr:uid="{2D43C422-3EA7-48F8-9B97-F2330D36063B}"/>
    <hyperlink ref="G4669" r:id="rId2225" xr:uid="{31F0A86E-548B-4469-80FB-BC1C8F897C6E}"/>
    <hyperlink ref="G4303" r:id="rId2226" xr:uid="{D48A12AA-62E0-461D-AA5C-919437E2300F}"/>
    <hyperlink ref="G1095" r:id="rId2227" xr:uid="{0B99CF2D-B8DD-4158-A215-48186102BD9D}"/>
    <hyperlink ref="G56" r:id="rId2228" xr:uid="{200D8641-E0D4-47D9-A2AF-BD6D01BF88C2}"/>
    <hyperlink ref="G2402" r:id="rId2229" xr:uid="{8071FC53-9549-4609-8384-3608359C62B6}"/>
    <hyperlink ref="G1096" r:id="rId2230" xr:uid="{C3EB47E4-2D6F-4F86-9139-55EE4BEF50BB}"/>
    <hyperlink ref="G3099" r:id="rId2231" xr:uid="{98683BD1-5B80-43CD-AA44-0A5D90A5DC3B}"/>
    <hyperlink ref="G938" r:id="rId2232" xr:uid="{32166DB9-32F0-4935-8B30-FD9281A9B0DC}"/>
    <hyperlink ref="G4488" r:id="rId2233" xr:uid="{826F9A2B-5BA1-4D7F-BE86-C3438D31FCE5}"/>
    <hyperlink ref="G556" r:id="rId2234" xr:uid="{800A8D58-60CB-4443-B2BA-BDD403EB31A0}"/>
    <hyperlink ref="G1276" r:id="rId2235" xr:uid="{5812514A-2DCD-49A9-81EA-F9D1F7FF16D5}"/>
    <hyperlink ref="G293" r:id="rId2236" xr:uid="{BFD93FD7-A34F-4C23-BF32-F5F05B771AF3}"/>
    <hyperlink ref="G1668" r:id="rId2237" xr:uid="{F08D4AD1-E81B-4B47-A044-D102B2E79697}"/>
    <hyperlink ref="G1468" r:id="rId2238" xr:uid="{66D64667-A32F-43CC-9A10-BFB478692959}"/>
    <hyperlink ref="G1914" r:id="rId2239" xr:uid="{371C6BB5-5E31-4DD9-9138-C3351BDDD16E}"/>
    <hyperlink ref="G2903" r:id="rId2240" xr:uid="{D3404CBF-3791-4026-8033-E3916A1220BA}"/>
    <hyperlink ref="G2904" r:id="rId2241" xr:uid="{3DBF7229-7A8E-48F0-A049-EBDCE94C0B88}"/>
    <hyperlink ref="G659" r:id="rId2242" xr:uid="{CE01A02D-B5AB-40C4-987C-67AD48F6C193}"/>
    <hyperlink ref="G1686" r:id="rId2243" xr:uid="{308BE46A-AE76-4654-8325-8DD9F2D58F42}"/>
    <hyperlink ref="G2531" r:id="rId2244" xr:uid="{B1E56E45-53D0-4A27-83EE-1663467B7A53}"/>
    <hyperlink ref="G2125" r:id="rId2245" xr:uid="{77D49DCB-4EDD-4602-B3AA-BFD9D417CFCB}"/>
    <hyperlink ref="G3321" r:id="rId2246" xr:uid="{93C0E0AB-ED6C-4F16-900D-560EFA09D9D9}"/>
    <hyperlink ref="G3035" r:id="rId2247" xr:uid="{2AE2350B-5E6B-4062-B351-D81F14DD815A}"/>
    <hyperlink ref="G4134" r:id="rId2248" xr:uid="{942862E8-DAEB-4857-BA7B-4B8483AD72AE}"/>
    <hyperlink ref="G4577" r:id="rId2249" xr:uid="{2ED2D053-50A5-4CCA-A991-15042BF120ED}"/>
    <hyperlink ref="G2842" r:id="rId2250" xr:uid="{2FA2ED47-D734-46B2-B39B-3D7DDCC48C8C}"/>
    <hyperlink ref="G4925" r:id="rId2251" xr:uid="{05F7E7AC-5D4F-4F7E-B4B4-9576A0AD6B5C}"/>
    <hyperlink ref="G4637" r:id="rId2252" xr:uid="{AF24F86E-5EE3-48C4-A8FE-0D0E5718E076}"/>
    <hyperlink ref="G3700" r:id="rId2253" xr:uid="{E127D7DF-BAC5-44B1-A88B-D616C3F533D7}"/>
    <hyperlink ref="G4255" r:id="rId2254" xr:uid="{46162DF6-4645-460C-87C7-98A49CFA8715}"/>
    <hyperlink ref="G1061" r:id="rId2255" xr:uid="{FCC78D9E-3943-4605-96D1-95667E2F5E8C}"/>
    <hyperlink ref="G3730" r:id="rId2256" xr:uid="{E757B4F2-A4F8-4A80-AF53-353E56140F8F}"/>
    <hyperlink ref="G851" r:id="rId2257" xr:uid="{7F99EF24-1CD3-4FF8-A374-BC6FB8DB406C}"/>
    <hyperlink ref="G278" r:id="rId2258" xr:uid="{AD7CB27B-EE02-45A6-929F-E4EBD1418A23}"/>
    <hyperlink ref="G674" r:id="rId2259" xr:uid="{263A51FE-28E7-412A-AF9A-DD5E38D1966C}"/>
    <hyperlink ref="G2483" r:id="rId2260" xr:uid="{B24AC777-2344-4111-8E17-C16CFC9316F6}"/>
    <hyperlink ref="G356" r:id="rId2261" xr:uid="{AC0BD2AB-9340-4747-ACAD-DFC6587C6F0B}"/>
    <hyperlink ref="G4726" r:id="rId2262" xr:uid="{C109964D-7AFF-434B-8C5E-A9242D353B5A}"/>
    <hyperlink ref="G1562" r:id="rId2263" xr:uid="{D632EBDA-2C3A-4618-BDBB-66234246BE61}"/>
    <hyperlink ref="G1027" r:id="rId2264" xr:uid="{8DFABE35-B9B7-4D91-89B9-5CBBCC644106}"/>
    <hyperlink ref="G1074" r:id="rId2265" xr:uid="{0AFD98CA-ED87-4AAE-9B03-3F6236C8F567}"/>
    <hyperlink ref="G3996" r:id="rId2266" xr:uid="{347D27B3-6A04-48EF-A594-7DCF8B16E3B5}"/>
    <hyperlink ref="G2505" r:id="rId2267" xr:uid="{3A0C1884-8542-47CC-8C7D-C635109CBEC4}"/>
    <hyperlink ref="G3540" r:id="rId2268" xr:uid="{DF71721D-BA30-409C-B687-1D33A14DAB41}"/>
    <hyperlink ref="G3542" r:id="rId2269" xr:uid="{06EA3898-C2A7-42BB-AA5F-DE734F3FA97D}"/>
    <hyperlink ref="G3541" r:id="rId2270" xr:uid="{874CF5A1-0E15-4BF0-B15D-8A7408BF5037}"/>
    <hyperlink ref="G420" r:id="rId2271" xr:uid="{AFDD4943-1EF2-468D-9842-91EE7E6BB073}"/>
    <hyperlink ref="G1681" r:id="rId2272" xr:uid="{5199ADBF-11E7-42DB-8095-B2C71B74E264}"/>
    <hyperlink ref="G3763" r:id="rId2273" xr:uid="{2C0BE1F5-9154-450B-A7B4-7DB67897FC0C}"/>
    <hyperlink ref="G777" r:id="rId2274" xr:uid="{6D660059-B86A-4CD8-9F84-AC45AB8C08A5}"/>
    <hyperlink ref="G2941" r:id="rId2275" xr:uid="{F1E63576-4426-4D58-8E2A-D6DEB2A7B9F0}"/>
    <hyperlink ref="G3786" r:id="rId2276" xr:uid="{C2A12C52-290C-43C7-93C7-72D759ADB050}"/>
    <hyperlink ref="G1643" r:id="rId2277" xr:uid="{A84A4A6A-B544-40BC-9A28-B4DCCF2D040B}"/>
    <hyperlink ref="G1548" r:id="rId2278" xr:uid="{6C3E4479-C0BF-4805-94DA-D3F2352EC025}"/>
    <hyperlink ref="G4531" r:id="rId2279" xr:uid="{B7E41A9A-9661-4A54-81F5-839548075768}"/>
    <hyperlink ref="G1492" r:id="rId2280" xr:uid="{4907CE5C-73F6-4F2E-8D6A-72B995A88DA6}"/>
    <hyperlink ref="G1705" r:id="rId2281" xr:uid="{EB01DA08-6AC3-408C-9A7F-085D0D9EE06D}"/>
    <hyperlink ref="G3675" r:id="rId2282" xr:uid="{C8A65E54-6E0C-4367-B8E0-20C1D5B839C5}"/>
    <hyperlink ref="G2180" r:id="rId2283" xr:uid="{7E93931E-B2C9-4C80-A426-51A923FE8DE2}"/>
    <hyperlink ref="G220" r:id="rId2284" xr:uid="{02067D44-959F-4C99-915B-5BC4C61C29C9}"/>
    <hyperlink ref="G4290" r:id="rId2285" xr:uid="{F1A86279-77D5-4681-8AEC-ECB23EE95392}"/>
    <hyperlink ref="G4293" r:id="rId2286" xr:uid="{F247F7B5-9E22-415A-BC6C-27174CFA3A58}"/>
    <hyperlink ref="G3672" r:id="rId2287" xr:uid="{67E807EB-B3F6-428F-B027-4091BDFB2CC8}"/>
    <hyperlink ref="G691" r:id="rId2288" xr:uid="{61A30E38-21D3-4AA1-BFCB-4F5CB5711624}"/>
    <hyperlink ref="G1182" r:id="rId2289" xr:uid="{183D8EF5-A2E4-4DD0-AFDE-CBD8C976E69A}"/>
    <hyperlink ref="G1172" r:id="rId2290" xr:uid="{2A8A6D76-7656-4B50-8639-07AB9C96D080}"/>
    <hyperlink ref="G1086" r:id="rId2291" xr:uid="{F4786390-3D2A-471E-9236-4A82672B921F}"/>
    <hyperlink ref="G2774" r:id="rId2292" xr:uid="{1691B53F-DC2A-4FEB-AA65-0E67439C906B}"/>
    <hyperlink ref="G1294" r:id="rId2293" xr:uid="{4150546C-6CEB-4197-B1A2-05DB273D4EBA}"/>
    <hyperlink ref="G2785" r:id="rId2294" xr:uid="{AFE0134A-25E5-4476-92AB-86C3B0BAF847}"/>
    <hyperlink ref="G2818" r:id="rId2295" xr:uid="{1EACFDC4-21F2-446E-94F3-BE9CA2A7B060}"/>
    <hyperlink ref="G1364" r:id="rId2296" xr:uid="{67F00A1F-F9AC-4955-B8C2-C2706235D28E}"/>
    <hyperlink ref="G109" r:id="rId2297" xr:uid="{7E02D8C2-B089-4804-9AB8-669970B2E23C}"/>
    <hyperlink ref="G4248" r:id="rId2298" xr:uid="{089180FA-E873-47A8-B12A-CBB9E3F60B04}"/>
    <hyperlink ref="G1009" r:id="rId2299" xr:uid="{56715C3B-3EDC-4775-BCE3-3295B274A73E}"/>
    <hyperlink ref="G4374" r:id="rId2300" xr:uid="{6DA5285F-4161-4AD1-B94B-E046DEEFC5A7}"/>
    <hyperlink ref="G4525" r:id="rId2301" xr:uid="{B6D103EB-F891-4D99-918C-E2E5F6EC7907}"/>
    <hyperlink ref="G1344" r:id="rId2302" xr:uid="{AF672701-02F2-4732-9886-634F0688AA31}"/>
    <hyperlink ref="G4968" r:id="rId2303" xr:uid="{2D44455B-29C2-4EE7-9548-06E01F21F66E}"/>
    <hyperlink ref="G1809" r:id="rId2304" xr:uid="{C325D7A2-27F7-4028-9666-CB9C682881F7}"/>
    <hyperlink ref="G1913" r:id="rId2305" xr:uid="{069EB450-815A-406B-9893-65802405C5AD}"/>
    <hyperlink ref="G2916" r:id="rId2306" xr:uid="{3B5C3D5F-C447-4589-BA0A-5203B5EFF9B8}"/>
    <hyperlink ref="G878" r:id="rId2307" xr:uid="{E98809BA-EBAE-42F7-97D3-E897F2FCA049}"/>
    <hyperlink ref="G2438" r:id="rId2308" xr:uid="{B437160B-36CD-4ED1-9B83-6FF88A7EA38D}"/>
    <hyperlink ref="G3272" r:id="rId2309" xr:uid="{5352CF22-5629-4A55-BDDD-A6823E70CC1B}"/>
    <hyperlink ref="G4321" r:id="rId2310" xr:uid="{BDBC9158-6324-4387-A8F9-73BD4BC473AC}"/>
    <hyperlink ref="G4584" r:id="rId2311" xr:uid="{2B03937A-6413-4BFD-B4DA-39A17262AE02}"/>
    <hyperlink ref="G3664" r:id="rId2312" xr:uid="{6E79F4E6-B4F3-479C-870F-8D91B9272B90}"/>
    <hyperlink ref="G997" r:id="rId2313" xr:uid="{571E764B-C12B-48B0-B7FB-C14E8FC0BD6B}"/>
    <hyperlink ref="G999" r:id="rId2314" xr:uid="{274707C0-B678-4A4E-9012-730593BE2070}"/>
    <hyperlink ref="G313" r:id="rId2315" xr:uid="{7ED59B19-2036-4A49-8AD1-957F085003E9}"/>
    <hyperlink ref="G500" r:id="rId2316" xr:uid="{D8311CF1-52A4-4FEF-AC8D-6B9E39BBB7D7}"/>
    <hyperlink ref="G787" r:id="rId2317" xr:uid="{02C5DBE6-540D-4C2B-A49A-63124F416B9E}"/>
    <hyperlink ref="G1019" r:id="rId2318" xr:uid="{28BEE103-BF2C-480F-8AEE-7EF63D910111}"/>
    <hyperlink ref="G1793" r:id="rId2319" xr:uid="{D5345AF8-AA6E-4C88-8A7C-C422B4A436E6}"/>
    <hyperlink ref="G2278" r:id="rId2320" xr:uid="{DD2C8ECF-37F7-489D-A501-DF2A3C8BCA44}"/>
    <hyperlink ref="G2870" r:id="rId2321" xr:uid="{C6ACBD95-3007-44C1-8EDF-F23E2661D6C0}"/>
    <hyperlink ref="G2871" r:id="rId2322" xr:uid="{EFE5AFA2-3B65-4F84-9259-2B9487450AF7}"/>
    <hyperlink ref="G2930" r:id="rId2323" xr:uid="{B968C8F3-048D-4B25-9473-6A18CC650C32}"/>
    <hyperlink ref="G3629" r:id="rId2324" xr:uid="{081F9B0B-261F-4738-9470-A36913963C67}"/>
    <hyperlink ref="G4037" r:id="rId2325" xr:uid="{C1923C81-C9E8-458A-9831-B14B7B6F3AC9}"/>
    <hyperlink ref="G4814" r:id="rId2326" xr:uid="{10A4FE88-EDFA-4C6E-8123-1397B8FAC8A7}"/>
    <hyperlink ref="G4864" r:id="rId2327" xr:uid="{83D614AA-71CD-4129-ADA0-5810709DBD07}"/>
    <hyperlink ref="G4174" r:id="rId2328" xr:uid="{C2E6B08A-F7D2-42B7-9147-1F8808284EB1}"/>
    <hyperlink ref="G3049" r:id="rId2329" xr:uid="{AA3C008C-9291-475A-9278-C77A1B78167F}"/>
    <hyperlink ref="G4402" r:id="rId2330" xr:uid="{7AABD7DC-2F92-411D-B3FB-78BE75DBBFFB}"/>
    <hyperlink ref="G825" r:id="rId2331" xr:uid="{CFDD30DA-6D87-4B41-BD4C-87C779983E80}"/>
    <hyperlink ref="G302" r:id="rId2332" xr:uid="{8A8DE117-D289-416C-BB6C-5EBD7C689F71}"/>
    <hyperlink ref="G2004" r:id="rId2333" xr:uid="{BFA2EF4B-4871-4B6E-81A6-57B1E3886388}"/>
    <hyperlink ref="G1905" r:id="rId2334" xr:uid="{B0F471FB-DAF3-42F7-AD3B-9869C0C18B0B}"/>
    <hyperlink ref="G1343" r:id="rId2335" xr:uid="{9EC1930D-5CA1-4392-B451-A684A703F3A4}"/>
    <hyperlink ref="G3551" r:id="rId2336" xr:uid="{92E818E7-FFF6-4098-829F-B60F44AD5B8D}"/>
    <hyperlink ref="G2245" r:id="rId2337" xr:uid="{DE46F0B2-F976-468D-AE60-C1BA8B590CA4}"/>
    <hyperlink ref="G3196" r:id="rId2338" xr:uid="{C538201A-2165-4770-AA2C-684609B53E67}"/>
    <hyperlink ref="G188" r:id="rId2339" xr:uid="{A422A381-E836-4ECD-9BD1-4822C6257479}"/>
    <hyperlink ref="G1345" r:id="rId2340" xr:uid="{B7B5D73C-3D68-4720-8E43-C893B23B9806}"/>
    <hyperlink ref="G3253" r:id="rId2341" xr:uid="{43D91629-61F9-43A0-B8C0-66142CF9F3C8}"/>
    <hyperlink ref="G4912" r:id="rId2342" xr:uid="{AF14B7FC-3DDF-44EA-AFF8-D9AED240C0B4}"/>
    <hyperlink ref="G3707" r:id="rId2343" xr:uid="{D7A056DC-3DAC-4766-899F-A380E8E84C21}"/>
    <hyperlink ref="G3660" r:id="rId2344" xr:uid="{066250B9-439A-4B41-BCD5-831B625DAB04}"/>
    <hyperlink ref="G3449" r:id="rId2345" xr:uid="{5DB8B153-6D50-4023-9A38-996D960A761F}"/>
    <hyperlink ref="G4807" r:id="rId2346" xr:uid="{31C2AD46-C589-4388-AE73-ECEF0126A06D}"/>
    <hyperlink ref="G3638" r:id="rId2347" xr:uid="{9E753398-1252-4D94-AB65-AE77DBBD168F}"/>
    <hyperlink ref="G3291" r:id="rId2348" xr:uid="{D4D604A1-5ECD-4C14-A478-86643D7F8438}"/>
    <hyperlink ref="G4289" r:id="rId2349" xr:uid="{3D245775-1D36-4B66-BA27-F25E49F80509}"/>
    <hyperlink ref="G1321" r:id="rId2350" xr:uid="{C1AA6950-9296-4C5F-96E2-407CF0CB0FC4}"/>
    <hyperlink ref="G4638" r:id="rId2351" xr:uid="{458B21A0-1E5C-4081-87A4-87B985670E8A}"/>
    <hyperlink ref="G1894" r:id="rId2352" xr:uid="{0FF19D93-FFDB-4A51-9A54-2AC1BD95E3F3}"/>
    <hyperlink ref="G3597" r:id="rId2353" xr:uid="{77CC0704-5C6F-48AE-B402-84C2CE713AF0}"/>
    <hyperlink ref="G2669" r:id="rId2354" xr:uid="{8ADE19ED-B598-4962-B226-0502D2A54B58}"/>
    <hyperlink ref="G3307" r:id="rId2355" xr:uid="{4E188011-B0C8-42E4-8C4D-E9297FDA62C8}"/>
    <hyperlink ref="G3290" r:id="rId2356" xr:uid="{9C2893D3-6CE9-441D-AAB7-7E90D1300339}"/>
    <hyperlink ref="G1911" r:id="rId2357" xr:uid="{A87C7681-6F72-499A-BEC1-DCD5CE597C8E}"/>
    <hyperlink ref="G2955" r:id="rId2358" xr:uid="{0B0DB225-0EFB-499B-B08E-2F795E125EF2}"/>
    <hyperlink ref="G210" r:id="rId2359" xr:uid="{1B5EDC74-EFC5-4DC7-B1D8-30B44B6E4752}"/>
    <hyperlink ref="G309" r:id="rId2360" xr:uid="{51EE3C56-D1A2-4E46-A245-8ECA1CD296FB}"/>
    <hyperlink ref="G749" r:id="rId2361" xr:uid="{16878A78-6C61-407E-BB43-FE84E4CD2245}"/>
    <hyperlink ref="G186" r:id="rId2362" xr:uid="{23A19CFA-05A3-4CF7-B32E-FB4E1133DF7A}"/>
    <hyperlink ref="G533" r:id="rId2363" xr:uid="{E4381A98-E8D1-4A36-9256-6D34BF9E216E}"/>
    <hyperlink ref="G3516" r:id="rId2364" xr:uid="{EE8CCFBC-831D-4960-A2BF-2486A1515E72}"/>
    <hyperlink ref="G3526" r:id="rId2365" xr:uid="{B42EC521-FF56-4FA7-A4EF-9620C87DA4FE}"/>
    <hyperlink ref="G3721" r:id="rId2366" xr:uid="{C3E180A9-224B-47DA-AD51-C022D7A46A67}"/>
    <hyperlink ref="G4021" r:id="rId2367" xr:uid="{EAD1BCA6-32AE-4FDF-ADDE-6A0646900EDF}"/>
    <hyperlink ref="G4261" r:id="rId2368" xr:uid="{ABFAE022-6188-4BF4-A782-23C403EE4E94}"/>
    <hyperlink ref="G896" r:id="rId2369" xr:uid="{2493B1C9-FE0A-4BEC-884B-5D6601BC063F}"/>
    <hyperlink ref="G4143" r:id="rId2370" xr:uid="{B2196909-1B37-42BD-9E77-B00491DE01C4}"/>
    <hyperlink ref="G4565" r:id="rId2371" xr:uid="{FB4587B4-42F8-4A1A-B7D4-BDF4B07A5941}"/>
    <hyperlink ref="G2703" r:id="rId2372" xr:uid="{B506A11F-2E2F-4D08-B20D-1285B197D995}"/>
    <hyperlink ref="G2651" r:id="rId2373" xr:uid="{DE31C0C3-D429-44B9-8EF6-DF75EAB3FC94}"/>
    <hyperlink ref="G614" r:id="rId2374" xr:uid="{19AA8E32-ED19-468C-A3C2-7EE15AA2F7B1}"/>
    <hyperlink ref="G3620" r:id="rId2375" xr:uid="{653CF9CB-7A21-4C7C-B1B3-95E73488DBF9}"/>
    <hyperlink ref="G2032" r:id="rId2376" xr:uid="{B6559894-0EEC-4B31-8072-F4B42D989549}"/>
    <hyperlink ref="G4956" r:id="rId2377" xr:uid="{E1B19987-C4A1-4E21-96AD-12F3A2DD5E57}"/>
    <hyperlink ref="G2723" r:id="rId2378" xr:uid="{8C9E3E68-8EBF-4D34-B94A-C907D4882218}"/>
    <hyperlink ref="G4978" r:id="rId2379" xr:uid="{ADBD8834-29B2-4727-BA30-B577E847AE32}"/>
    <hyperlink ref="G3993" r:id="rId2380" xr:uid="{2318E111-228E-493E-A3E4-7FC7CC3BF742}"/>
    <hyperlink ref="G3874" r:id="rId2381" xr:uid="{E4640D6A-1824-4E66-8DF4-0172C5189D1C}"/>
    <hyperlink ref="G3020" r:id="rId2382" xr:uid="{C1F129CA-4E7B-4F65-AD10-9C6392EE2EAB}"/>
    <hyperlink ref="G4341" r:id="rId2383" xr:uid="{DF7CCDCF-09A9-431E-95AE-1EE17892CDF8}"/>
    <hyperlink ref="G2855" r:id="rId2384" xr:uid="{6AC26CBF-A833-451B-8DE1-C8B4C35980E7}"/>
    <hyperlink ref="G4934" r:id="rId2385" xr:uid="{65A6C95F-79AD-4FA4-A16F-45B3CDD85297}"/>
    <hyperlink ref="G3041" r:id="rId2386" xr:uid="{2F06A1D9-1528-4BEC-A08F-C8EEFB58E529}"/>
    <hyperlink ref="G2140" r:id="rId2387" xr:uid="{FA26CA8F-12C9-4047-8E18-46C79BDE2D9A}"/>
    <hyperlink ref="G1583" r:id="rId2388" xr:uid="{CF70895C-F2D0-484F-B507-27683DDD1ADB}"/>
    <hyperlink ref="G3464" r:id="rId2389" xr:uid="{E1528B14-C278-4C7B-85E0-28E6D1E15227}"/>
    <hyperlink ref="G2368" r:id="rId2390" xr:uid="{DA3AE422-2E1E-49F5-84FB-48B485A6E145}"/>
    <hyperlink ref="G3374" r:id="rId2391" xr:uid="{B2058E7D-C669-4506-8E95-92876FAD3B82}"/>
    <hyperlink ref="G1323" r:id="rId2392" xr:uid="{4583599F-73B3-4291-A656-0CFE54CCC1AE}"/>
    <hyperlink ref="G3546" r:id="rId2393" xr:uid="{BAE29F30-3A40-4474-865B-B7558D6AAF47}"/>
    <hyperlink ref="G605" r:id="rId2394" xr:uid="{386089B3-FE9F-4CF7-9872-CCD5F5C29B29}"/>
    <hyperlink ref="G3896" r:id="rId2395" xr:uid="{2AD17CCB-ABF0-47F9-9B21-16836DC1F269}"/>
    <hyperlink ref="G340" r:id="rId2396" xr:uid="{45AE8BBA-FA46-4B71-A2C5-78FCACDB55B3}"/>
    <hyperlink ref="G2212" r:id="rId2397" xr:uid="{47AF87BF-3EBB-4CC2-98D7-97ED5F9F77F0}"/>
    <hyperlink ref="G106" r:id="rId2398" xr:uid="{D6650A33-73B6-4776-B211-F4652ABFCE4C}"/>
    <hyperlink ref="G2929" r:id="rId2399" xr:uid="{C1737D4D-D7FC-4BC7-B75A-57C4893E9FA0}"/>
    <hyperlink ref="G4610" r:id="rId2400" xr:uid="{0F5E2929-8B97-4585-AE2E-05959F1A8620}"/>
    <hyperlink ref="G797" r:id="rId2401" xr:uid="{D46195B8-E91D-4F04-8214-20938E0D5A5A}"/>
    <hyperlink ref="G3372" r:id="rId2402" xr:uid="{9B9F6DFB-238D-42D6-A8E0-F084DFDA64EA}"/>
    <hyperlink ref="G1800" r:id="rId2403" xr:uid="{45C23F64-AC91-44CA-A13F-1533D6425941}"/>
    <hyperlink ref="G65" r:id="rId2404" xr:uid="{F00B2AA6-98FA-4E9E-A4F2-A414855528FC}"/>
    <hyperlink ref="G795" r:id="rId2405" xr:uid="{354119BD-BA28-4C10-8117-562D46A16D69}"/>
    <hyperlink ref="G861" r:id="rId2406" xr:uid="{20042D6B-1C42-4D09-B8D1-9E0E5E7A5892}"/>
    <hyperlink ref="G3044" r:id="rId2407" xr:uid="{D748789C-04C7-46F2-A0A0-2E81BE1888EC}"/>
    <hyperlink ref="G1068" r:id="rId2408" xr:uid="{4BF645EC-6C8B-4B6F-B714-4319817DBE6D}"/>
    <hyperlink ref="G2016" r:id="rId2409" xr:uid="{39AF80C1-A5E0-4EDF-9230-1CF6A80740FC}"/>
    <hyperlink ref="G3153" r:id="rId2410" xr:uid="{BF62238D-E9BB-4AE4-8D36-2F829DB82B18}"/>
    <hyperlink ref="G2835" r:id="rId2411" xr:uid="{88415099-D5D1-4233-8E32-BEA339E7C0F4}"/>
    <hyperlink ref="G2264" r:id="rId2412" xr:uid="{6992E91B-9C58-4D3A-B413-3F7ED9D3C662}"/>
    <hyperlink ref="G4661" r:id="rId2413" xr:uid="{B4B6DBAC-7E43-475B-A217-A70D50886015}"/>
    <hyperlink ref="G3645" r:id="rId2414" xr:uid="{151A8EA1-E19E-48B0-9998-59B3E95A80C5}"/>
    <hyperlink ref="G3038" r:id="rId2415" xr:uid="{DAB1C3AF-AE2E-4A48-AAFC-6C77403BEC83}"/>
    <hyperlink ref="G4410" r:id="rId2416" xr:uid="{7389626E-F46B-4F11-81CC-49ECD38B4F7E}"/>
    <hyperlink ref="G1530" r:id="rId2417" xr:uid="{73A25EC8-A9A0-440B-8FE0-F7C684E7BCA4}"/>
    <hyperlink ref="G4141" r:id="rId2418" xr:uid="{47DAE44F-B00A-4C78-8C1D-B5DC7740B2B6}"/>
    <hyperlink ref="G1830" r:id="rId2419" xr:uid="{32975CFF-562A-48B7-8E9D-477E43353853}"/>
    <hyperlink ref="G4973" r:id="rId2420" xr:uid="{1E929C6C-D889-417F-A6AC-5A60278051AD}"/>
    <hyperlink ref="G3301" r:id="rId2421" xr:uid="{352A68AF-2741-489B-B32D-0928BB9B1CBE}"/>
    <hyperlink ref="G257" r:id="rId2422" xr:uid="{6A789D00-F97E-470A-9EEF-2445AFD3A236}"/>
    <hyperlink ref="G2177" r:id="rId2423" xr:uid="{059CD4AA-4653-4510-B1F8-FC9A0D442179}"/>
    <hyperlink ref="G3296" r:id="rId2424" xr:uid="{57031CF5-9645-4A0B-9395-B9FF86B8F5E5}"/>
    <hyperlink ref="G58" r:id="rId2425" xr:uid="{EA5FDFA0-2175-4544-AB4E-BFED4ACD4CBC}"/>
    <hyperlink ref="G1503" r:id="rId2426" xr:uid="{46760338-FA96-4C9B-BC19-69ED1F253378}"/>
    <hyperlink ref="G1590" r:id="rId2427" xr:uid="{7FFB66CB-317A-4A63-B491-C9010D9765CF}"/>
    <hyperlink ref="G4468" r:id="rId2428" xr:uid="{DE53A663-54C1-490D-8857-7063A9D29093}"/>
    <hyperlink ref="G280" r:id="rId2429" xr:uid="{4F233F8F-A789-4CC8-9C73-19865899717E}"/>
    <hyperlink ref="G2432" r:id="rId2430" xr:uid="{89571EFE-8651-4E01-81EA-A9DE56C94589}"/>
    <hyperlink ref="G3576" r:id="rId2431" xr:uid="{08CE83EE-20F0-4B5C-A0F8-F688426F0760}"/>
    <hyperlink ref="G3112" r:id="rId2432" xr:uid="{1B67AC97-AA0D-49B1-B7C9-A5B763F3ABE2}"/>
    <hyperlink ref="G3484" r:id="rId2433" xr:uid="{23D1C5A9-2E7B-4BE5-B4F8-8D61598FD890}"/>
    <hyperlink ref="G4850" r:id="rId2434" xr:uid="{8F30B16F-A3D6-4C17-923B-74F770F8E269}"/>
    <hyperlink ref="G2580" r:id="rId2435" xr:uid="{7897F1AE-403F-4E3D-BB16-AEECD451A42E}"/>
    <hyperlink ref="G3827" r:id="rId2436" xr:uid="{81DC14A9-4A79-4A17-97C5-669CB286A027}"/>
    <hyperlink ref="G663" r:id="rId2437" xr:uid="{5B3BC16A-C9FE-4B49-9D3A-81F00D2A382A}"/>
    <hyperlink ref="G3747" r:id="rId2438" xr:uid="{689580A8-1A41-42A9-A5D3-413D9641575F}"/>
    <hyperlink ref="G459" r:id="rId2439" xr:uid="{2407207A-1029-4539-A31F-ECA60FC8CA60}"/>
    <hyperlink ref="G249" r:id="rId2440" xr:uid="{B72531DD-0912-4F81-BE81-CD8355F532BC}"/>
    <hyperlink ref="G2301" r:id="rId2441" xr:uid="{9C89C324-A397-4B4F-A077-3C8ED62A9F49}"/>
    <hyperlink ref="G3164" r:id="rId2442" xr:uid="{79544D8D-1222-4F8A-AFA0-D36025A0FB99}"/>
    <hyperlink ref="G4058" r:id="rId2443" xr:uid="{7E8B1B5E-AF3E-4975-B78C-0EB6AF19FE40}"/>
    <hyperlink ref="G2716" r:id="rId2444" xr:uid="{0734F7A4-64DD-4227-A110-0A27724779CD}"/>
    <hyperlink ref="G4972" r:id="rId2445" xr:uid="{1ADA2836-0BB1-4C85-88B0-80DD71F8389E}"/>
    <hyperlink ref="G537" r:id="rId2446" xr:uid="{B20C932F-C739-40C1-AE4F-929AC5505CC6}"/>
    <hyperlink ref="G3513" r:id="rId2447" xr:uid="{72B7C7D2-DFF6-4F72-BC13-1E1971D7DC99}"/>
    <hyperlink ref="G3732" r:id="rId2448" xr:uid="{548408B8-8ACC-484F-A134-1C4056193841}"/>
    <hyperlink ref="G3971" r:id="rId2449" xr:uid="{A1E5DDD9-F2AA-4AD9-868F-3F1C96FDA6CF}"/>
    <hyperlink ref="G1737" r:id="rId2450" xr:uid="{E9C02077-7E15-49AC-BE11-C778EF1DE20F}"/>
    <hyperlink ref="G3593" r:id="rId2451" xr:uid="{D29651BF-736E-4A12-B236-2A3219BCD884}"/>
    <hyperlink ref="G920" r:id="rId2452" xr:uid="{7E15CEF3-AFD5-47AF-9980-8A6878D38320}"/>
    <hyperlink ref="G2670" r:id="rId2453" xr:uid="{4A141AAD-0AC1-4808-83DB-420FB58EFFDD}"/>
    <hyperlink ref="G2298" r:id="rId2454" xr:uid="{703922B4-C153-4A78-82E7-8589209EAC87}"/>
    <hyperlink ref="G2376" r:id="rId2455" xr:uid="{87FD1A63-9D3F-41C4-B176-64F6E6AE0E02}"/>
    <hyperlink ref="G962" r:id="rId2456" xr:uid="{FB625967-9C20-436D-9820-A84B01E3194C}"/>
    <hyperlink ref="G343" r:id="rId2457" xr:uid="{8B649672-2FFC-4CE7-A1CC-504302AF613B}"/>
    <hyperlink ref="G2297" r:id="rId2458" xr:uid="{6771B12D-4EAE-44F5-A767-03E6074E4F87}"/>
    <hyperlink ref="G1615" r:id="rId2459" xr:uid="{8CCB4C78-E102-4449-A11F-8422FDA7410F}"/>
    <hyperlink ref="G3204" r:id="rId2460" xr:uid="{11801AFF-85C9-4D2C-A253-71C4D2A6FBFC}"/>
    <hyperlink ref="G4334" r:id="rId2461" xr:uid="{480D8B47-480C-46B5-890B-ED3C6B0C16C3}"/>
    <hyperlink ref="G2911" r:id="rId2462" xr:uid="{CB1A868F-CF3B-4C6F-9D1B-E40F2C1620B9}"/>
    <hyperlink ref="G2814" r:id="rId2463" xr:uid="{232593A3-6B4D-494F-BF2B-292C9C881A06}"/>
    <hyperlink ref="G790" r:id="rId2464" xr:uid="{DDE80141-8239-431E-9AB3-E4B05A1C2EBB}"/>
    <hyperlink ref="G2552" r:id="rId2465" xr:uid="{04C20716-DD8C-4299-BF8F-5B00B4017A60}"/>
    <hyperlink ref="G4695" r:id="rId2466" xr:uid="{9CCCB7E3-E561-4955-A1EE-6CB42620153D}"/>
    <hyperlink ref="G4942" r:id="rId2467" xr:uid="{49C69F7B-7C83-4AAF-ADCF-8AD5E0C894C5}"/>
    <hyperlink ref="G148" r:id="rId2468" xr:uid="{F892E3D9-1114-43ED-9ED3-34B3F195FE53}"/>
    <hyperlink ref="G4751" r:id="rId2469" xr:uid="{E42D4B6F-3B94-4850-B402-660A291EEB23}"/>
    <hyperlink ref="G1154" r:id="rId2470" xr:uid="{9E39D534-E1FF-4BEB-8699-2E426BB8B0F6}"/>
    <hyperlink ref="G3182" r:id="rId2471" xr:uid="{8F7993E1-70D7-41C7-A71C-14A935BE1B04}"/>
    <hyperlink ref="G19" r:id="rId2472" xr:uid="{CAD194F6-DB79-41E3-B87E-63727230AD5B}"/>
    <hyperlink ref="G131" r:id="rId2473" xr:uid="{A813A066-174D-4E96-986F-88432B520E6B}"/>
    <hyperlink ref="G543" r:id="rId2474" xr:uid="{4C23B50A-8EBF-441D-A5ED-51FFA6703915}"/>
    <hyperlink ref="G1721" r:id="rId2475" xr:uid="{64536CF3-8B8F-48C1-AA53-936498076FB8}"/>
    <hyperlink ref="G190" r:id="rId2476" xr:uid="{B9D65BAE-B24C-445F-8A4D-22563CE68A61}"/>
    <hyperlink ref="G2673" r:id="rId2477" xr:uid="{3ECE4F68-943A-44E5-BA19-A3155BC29B0B}"/>
    <hyperlink ref="G2744" r:id="rId2478" xr:uid="{93BA32D5-5322-48A3-B032-BC04CAF7441B}"/>
    <hyperlink ref="G3381" r:id="rId2479" xr:uid="{B194C544-F34F-4C79-B357-806B00489859}"/>
    <hyperlink ref="G2296" r:id="rId2480" xr:uid="{BA9B2F6D-E104-4D2B-8F4F-B28E4EC7D6A4}"/>
    <hyperlink ref="G811" r:id="rId2481" xr:uid="{47DC147F-6108-4C56-AA4C-6364BB953147}"/>
    <hyperlink ref="G3842" r:id="rId2482" xr:uid="{9536ED99-A194-4C19-AD5E-FA573AF1C06F}"/>
    <hyperlink ref="G4233" r:id="rId2483" xr:uid="{4B5FC53A-180A-490C-890B-B003C759697D}"/>
    <hyperlink ref="G2369" r:id="rId2484" xr:uid="{5DE573E7-4B29-4377-8C41-EB8B156A17B3}"/>
    <hyperlink ref="G2557" r:id="rId2485" xr:uid="{864E6D33-EBF6-4AAE-887E-DCE52E4BCCF2}"/>
    <hyperlink ref="G1719" r:id="rId2486" xr:uid="{96D9854E-BB09-4F13-B2E3-DDC443BFA6A9}"/>
    <hyperlink ref="G4153" r:id="rId2487" xr:uid="{D023DE82-3E13-43AE-9871-2334BC909961}"/>
    <hyperlink ref="G472" r:id="rId2488" xr:uid="{1C5F2BA1-0D2B-4561-8836-3021FE8D6F00}"/>
    <hyperlink ref="G3008" r:id="rId2489" xr:uid="{62AC0DDE-F9B5-44B5-931E-FF155EDF0CD6}"/>
    <hyperlink ref="G3088" r:id="rId2490" xr:uid="{A4E76210-B28E-42D1-9831-20F0C62B679D}"/>
    <hyperlink ref="G2367" r:id="rId2491" xr:uid="{4EA13B2D-824F-4C7E-96D4-9AB8743516A6}"/>
    <hyperlink ref="G3128" r:id="rId2492" xr:uid="{6B892591-A779-49C3-AD82-C2F3CCF001CD}"/>
    <hyperlink ref="G2382" r:id="rId2493" xr:uid="{A33E6672-E717-41BF-9F75-70B3ABE46352}"/>
    <hyperlink ref="G3823" r:id="rId2494" xr:uid="{0ECF46C6-9D88-43B2-B586-633B2B143BC7}"/>
    <hyperlink ref="G601" r:id="rId2495" xr:uid="{799E43C4-7119-43A1-9FEC-6B37DFDCBC61}"/>
    <hyperlink ref="G1228" r:id="rId2496" xr:uid="{EA009EC8-846F-4369-9A5C-73E31E56A03A}"/>
    <hyperlink ref="G214" r:id="rId2497" xr:uid="{D7216B5B-2D35-4B59-A54E-F0C2CE2C677A}"/>
    <hyperlink ref="G594" r:id="rId2498" xr:uid="{87259FF0-A786-450F-A587-A19DE5FCDE84}"/>
    <hyperlink ref="G4898" r:id="rId2499" xr:uid="{66997880-B8AC-413F-8496-A9AB6ED42539}"/>
    <hyperlink ref="G2422" r:id="rId2500" xr:uid="{3F1D0F19-147E-427B-B876-4C18E0230558}"/>
    <hyperlink ref="G3625" r:id="rId2501" xr:uid="{9169B634-3C37-4AC4-BEEF-4F939E65F756}"/>
    <hyperlink ref="G4600" r:id="rId2502" xr:uid="{9FDFC1AE-62EA-45E2-B3A2-4465CC5852DD}"/>
    <hyperlink ref="G600" r:id="rId2503" xr:uid="{8758A185-08F9-4EDD-A51B-6B85DEFA6975}"/>
    <hyperlink ref="G209" r:id="rId2504" xr:uid="{75717423-2871-45B6-AA8B-368384EB8CF0}"/>
    <hyperlink ref="G1669" r:id="rId2505" xr:uid="{180D0EE6-4162-41C4-8908-BCBC4A721747}"/>
    <hyperlink ref="G891" r:id="rId2506" xr:uid="{C58F7E1A-D3F0-437F-8E2B-21A457CDF1F2}"/>
    <hyperlink ref="G3439" r:id="rId2507" xr:uid="{67A26248-A104-4CBF-BCFB-24224A2A61AF}"/>
    <hyperlink ref="G1017" r:id="rId2508" xr:uid="{4705290E-730A-4394-BFA2-8B46FB02F35C}"/>
    <hyperlink ref="G4259" r:id="rId2509" xr:uid="{16932944-5C10-48BB-A3EE-A9054FC82023}"/>
    <hyperlink ref="G1603" r:id="rId2510" xr:uid="{078FE9A8-1C8B-4D39-AD1E-D7640932359F}"/>
    <hyperlink ref="G3352" r:id="rId2511" xr:uid="{1F6541AD-F5F2-44C3-A60A-B5198E1A7E77}"/>
    <hyperlink ref="G4380" r:id="rId2512" xr:uid="{FC94201F-15EC-4CC2-9ED3-7928893105B4}"/>
    <hyperlink ref="G1282" r:id="rId2513" xr:uid="{A8B09B9E-DAC8-46AA-9352-703DC0DEB3CE}"/>
    <hyperlink ref="G4994" r:id="rId2514" xr:uid="{9AEDB729-F572-4F22-9FF2-36BB6DCD2641}"/>
    <hyperlink ref="G3535" r:id="rId2515" xr:uid="{6D5308B8-0DDE-4EB2-9159-7C8E753BE938}"/>
    <hyperlink ref="G1388" r:id="rId2516" xr:uid="{AC847C9B-C6C0-40E9-B06F-DE67B1B98907}"/>
    <hyperlink ref="G566" r:id="rId2517" xr:uid="{48B584EB-E40F-4B0B-9A7A-EDD1E86C0D45}"/>
    <hyperlink ref="G4204" r:id="rId2518" xr:uid="{6D231E47-7529-469A-9DFB-8D630A5071AC}"/>
    <hyperlink ref="G2539" r:id="rId2519" xr:uid="{9069CB7E-CF2C-4F2F-9BA0-5BB92C3481D4}"/>
    <hyperlink ref="G2538" r:id="rId2520" xr:uid="{51F52750-55D9-408E-8781-C27E41A1967B}"/>
    <hyperlink ref="G806" r:id="rId2521" xr:uid="{413F31C3-2E6E-4FC8-82E3-061C83B91743}"/>
    <hyperlink ref="G1059" r:id="rId2522" xr:uid="{6E866FC9-1095-41C1-B624-099B1BD69428}"/>
    <hyperlink ref="G3924" r:id="rId2523" xr:uid="{E4F7D4A3-1277-4CCD-A977-D1CE94352488}"/>
    <hyperlink ref="G2412" r:id="rId2524" xr:uid="{969EE4D1-4232-4399-B862-B22A1568C379}"/>
    <hyperlink ref="G2498" r:id="rId2525" xr:uid="{C33A786A-0136-4F88-9A0E-4879A9950ABA}"/>
    <hyperlink ref="G276" r:id="rId2526" xr:uid="{61F0B2B1-36B3-4E4B-A6F0-E81705A11F6B}"/>
    <hyperlink ref="G4729" r:id="rId2527" xr:uid="{0D1778F7-5721-4ED2-9742-D8CFEC5E49FB}"/>
    <hyperlink ref="G3066" r:id="rId2528" xr:uid="{611A726B-E0FF-4DBD-A6C6-01BEF390FCCD}"/>
    <hyperlink ref="G3729" r:id="rId2529" xr:uid="{83C0B8D6-EF59-425E-A005-348F017740C9}"/>
    <hyperlink ref="G3311" r:id="rId2530" xr:uid="{66A8BC00-1347-47AD-A7D3-9A51F712AEAB}"/>
    <hyperlink ref="G2702" r:id="rId2531" xr:uid="{D91A0815-A9A0-4153-BE10-336AEA38DF7A}"/>
    <hyperlink ref="G122" r:id="rId2532" xr:uid="{EBEFAEEF-BF98-4D39-9F32-4D53AA876C07}"/>
    <hyperlink ref="G3134" r:id="rId2533" xr:uid="{62593F55-A9FF-44C6-9B36-938D8FC1C62F}"/>
    <hyperlink ref="G155" r:id="rId2534" xr:uid="{1B191144-30A3-4E40-AFFB-B5B46775FC57}"/>
    <hyperlink ref="G2708" r:id="rId2535" xr:uid="{29A7BF4D-5768-4206-A592-AFCC58AA8121}"/>
    <hyperlink ref="G3868" r:id="rId2536" xr:uid="{436F505E-A159-4C2C-B53C-47FFBAEC1F93}"/>
    <hyperlink ref="G1219" r:id="rId2537" xr:uid="{EDAB8D3B-E0E4-4315-A73C-19467DF024C9}"/>
    <hyperlink ref="G1745" r:id="rId2538" xr:uid="{E2B9B641-B44F-478E-B6FF-855FA0E68592}"/>
    <hyperlink ref="G1491" r:id="rId2539" xr:uid="{E81AA94E-3453-4A2A-9BA7-79EA196AD49C}"/>
    <hyperlink ref="G3330" r:id="rId2540" xr:uid="{31003A77-1245-44C4-884F-C35FA7766324}"/>
    <hyperlink ref="G4081" r:id="rId2541" xr:uid="{EAF44F79-8DE5-4DA8-AE34-A17955761483}"/>
    <hyperlink ref="G1795" r:id="rId2542" xr:uid="{7DB68FE0-CBD6-43BC-AE4A-ABDEC525CF90}"/>
    <hyperlink ref="G3215" r:id="rId2543" xr:uid="{3848BC30-3C73-46CE-9A15-312AA8C13B80}"/>
    <hyperlink ref="G492" r:id="rId2544" xr:uid="{49FA36F7-3AD7-46E2-8FCF-8822DF2B2109}"/>
    <hyperlink ref="G2457" r:id="rId2545" xr:uid="{B2F0CF9C-C176-40F7-9E82-E5988C66CB77}"/>
    <hyperlink ref="G979" r:id="rId2546" xr:uid="{98F2B738-6F67-4CAF-8FEB-AEB88DD9C016}"/>
    <hyperlink ref="G3370" r:id="rId2547" xr:uid="{4CA1C504-714A-4EC2-B3A9-D603EDC1FB7C}"/>
    <hyperlink ref="G4246" r:id="rId2548" xr:uid="{C14317C3-3FBE-45F9-9092-2E49F6C4DA9C}"/>
    <hyperlink ref="G4065" r:id="rId2549" xr:uid="{D8E63615-D574-483F-87F9-7E56817C6C01}"/>
    <hyperlink ref="G4932" r:id="rId2550" xr:uid="{2272DFEB-F2F6-4A76-A917-3FCF3358877A}"/>
    <hyperlink ref="G3387" r:id="rId2551" xr:uid="{09C73021-78BA-46C1-9609-012E33F45296}"/>
    <hyperlink ref="G1300" r:id="rId2552" xr:uid="{279BC601-470F-48BA-B6ED-E676DA4A9A62}"/>
    <hyperlink ref="G3249" r:id="rId2553" xr:uid="{2377F631-C5F2-4848-B1EC-E3AEE938B168}"/>
    <hyperlink ref="G4231" r:id="rId2554" xr:uid="{A192AC4D-6B7E-4BB1-9C55-CAAA0A45269B}"/>
    <hyperlink ref="G1754" r:id="rId2555" xr:uid="{0B5FC4FB-F88A-45ED-A180-986347CE44EC}"/>
    <hyperlink ref="G3209" r:id="rId2556" xr:uid="{E8BB7650-3A05-41B9-9F5A-CDE1AF22DD11}"/>
    <hyperlink ref="G3283" r:id="rId2557" xr:uid="{3B1747FF-1A8F-42D2-A3E2-24025BA8106F}"/>
    <hyperlink ref="G3111" r:id="rId2558" xr:uid="{F3486184-200C-4FE5-8C4D-255AC14DA1FF}"/>
    <hyperlink ref="G3104" r:id="rId2559" xr:uid="{34F8C6C3-1FE5-4BCE-8AB2-C6D9F0BB1E08}"/>
    <hyperlink ref="G63" r:id="rId2560" xr:uid="{D08AE471-AAD6-4F85-8BCC-DAB6CA760D5A}"/>
    <hyperlink ref="G4198" r:id="rId2561" xr:uid="{15FA3A02-10B8-41FB-9E68-9B20AF1E4B22}"/>
    <hyperlink ref="G1270" r:id="rId2562" xr:uid="{AB66D62C-4405-4AE0-9085-B241829DE17A}"/>
    <hyperlink ref="G468" r:id="rId2563" xr:uid="{237225D5-E125-4329-8770-9EB27E44998D}"/>
    <hyperlink ref="G2717" r:id="rId2564" xr:uid="{202ED5CD-72E4-4E94-9123-97CF6E30F614}"/>
    <hyperlink ref="G1694" r:id="rId2565" xr:uid="{05656E5C-D33A-41BB-9266-E1733D966EBC}"/>
    <hyperlink ref="G4039" r:id="rId2566" xr:uid="{DDF2C787-E06B-491F-AC69-55D5E21C8A95}"/>
    <hyperlink ref="G4398" r:id="rId2567" xr:uid="{9AAE7590-05DC-46B8-BC5D-04704461C4EC}"/>
    <hyperlink ref="G4753" r:id="rId2568" xr:uid="{961B8CA0-1097-42C8-A32E-43C6D6BF0EA1}"/>
    <hyperlink ref="G4115" r:id="rId2569" xr:uid="{A8360CF4-6B07-40C8-B1DD-A88B545CB4B6}"/>
    <hyperlink ref="G4886" r:id="rId2570" xr:uid="{184C8D89-3DD0-4844-939A-E6378C16F2C3}"/>
    <hyperlink ref="G248" r:id="rId2571" xr:uid="{EEFE6E69-04C2-4150-A99F-4C911E567415}"/>
    <hyperlink ref="G365" r:id="rId2572" xr:uid="{ECB1E7FD-7611-4598-B8B9-4BB358DDFC91}"/>
    <hyperlink ref="G3159" r:id="rId2573" xr:uid="{40701C45-2F2E-4337-887F-442C643CA13A}"/>
    <hyperlink ref="G1885" r:id="rId2574" xr:uid="{6EA590EB-4794-47B4-89D3-56C20D8F448C}"/>
    <hyperlink ref="G1814" r:id="rId2575" xr:uid="{3409352D-3F9F-4B40-93B2-8335897B121B}"/>
    <hyperlink ref="G180" r:id="rId2576" xr:uid="{13A5CF36-5826-4B4D-AEB0-9D6F8AA5CE2C}"/>
    <hyperlink ref="G2720" r:id="rId2577" xr:uid="{652C98F6-89B5-44BE-AB28-5A88B76D6811}"/>
    <hyperlink ref="G4025" r:id="rId2578" xr:uid="{38A5142F-FB51-4BEE-A83E-CE63F07A5FE2}"/>
    <hyperlink ref="G3878" r:id="rId2579" xr:uid="{04D6ADE5-1CED-4B71-88C0-7CABA571FCC4}"/>
    <hyperlink ref="G4232" r:id="rId2580" xr:uid="{824F5530-6958-4557-8017-9FD77ECEC233}"/>
    <hyperlink ref="G1142" r:id="rId2581" xr:uid="{B29860FE-3997-4A0D-98F4-A4C5B73BDDC4}"/>
    <hyperlink ref="G3969" r:id="rId2582" xr:uid="{45C1EA92-89B5-464E-BDC7-EDEFEDE4152D}"/>
    <hyperlink ref="G2134" r:id="rId2583" xr:uid="{D19E42B2-8EF5-4E11-9814-02F64D294E68}"/>
    <hyperlink ref="G181" r:id="rId2584" xr:uid="{69E64BE1-438B-4DF4-B60E-6C1A6F56A727}"/>
    <hyperlink ref="G886" r:id="rId2585" xr:uid="{746CB451-751A-4674-967C-44ABEBF64B54}"/>
    <hyperlink ref="G854" r:id="rId2586" xr:uid="{13A3AA36-3676-4C05-B1A7-DA8B9EE72C65}"/>
    <hyperlink ref="G1446" r:id="rId2587" xr:uid="{E8EEC0C8-A532-4842-A223-A3D2B8E7D481}"/>
    <hyperlink ref="G1353" r:id="rId2588" xr:uid="{896A4634-3D19-47D8-8817-F0AE3888F39D}"/>
    <hyperlink ref="G150" r:id="rId2589" xr:uid="{5833C8D0-1546-46A8-BB44-7349597D153D}"/>
    <hyperlink ref="G1450" r:id="rId2590" xr:uid="{7193C134-EBFF-4DB7-8641-E0F9FB7DAD80}"/>
    <hyperlink ref="G2256" r:id="rId2591" xr:uid="{53AB2E9C-9151-464A-8D18-E68D853FA736}"/>
    <hyperlink ref="G2366" r:id="rId2592" xr:uid="{FC7CA414-2518-43EE-814D-AEFEDBEC2DDB}"/>
    <hyperlink ref="G3304" r:id="rId2593" xr:uid="{18E958E8-F82E-41F7-8A7A-719213681771}"/>
    <hyperlink ref="G299" r:id="rId2594" xr:uid="{B9EA6A25-F72F-4BDB-89FA-87A9CA7D2E71}"/>
    <hyperlink ref="G2289" r:id="rId2595" xr:uid="{9A746A42-6F1C-4B04-AD73-802CAC5F6FAB}"/>
    <hyperlink ref="G4926" r:id="rId2596" xr:uid="{3184B45B-78CD-495D-80B2-46D8B5043C6E}"/>
    <hyperlink ref="G3727" r:id="rId2597" xr:uid="{E4BF98CC-2741-4A53-9A69-FB007BDE4B42}"/>
    <hyperlink ref="G4239" r:id="rId2598" xr:uid="{3AA59156-A6B2-45F1-B1AA-0D0FAE0AD0EB}"/>
    <hyperlink ref="G2304" r:id="rId2599" xr:uid="{6A0F5163-922B-4D1C-BB20-52DA25DAD689}"/>
    <hyperlink ref="G3135" r:id="rId2600" xr:uid="{97FAA0E2-1B1B-4F2E-A9B3-BE4C0CED8827}"/>
    <hyperlink ref="G1499" r:id="rId2601" xr:uid="{0035E106-5511-4152-9723-7F1760638D10}"/>
    <hyperlink ref="G4778" r:id="rId2602" xr:uid="{7BADB5CA-BF89-4CCC-91A7-E73F5EC1876E}"/>
    <hyperlink ref="G4190" r:id="rId2603" xr:uid="{2B892914-F56A-4F01-863A-CCCB0F0CFAEB}"/>
    <hyperlink ref="G321" r:id="rId2604" xr:uid="{EE5F9C68-07A4-4B20-A30A-CF279F504BD1}"/>
    <hyperlink ref="G3328" r:id="rId2605" xr:uid="{D174C369-AEBD-42F9-9D7E-79DE80DC651A}"/>
    <hyperlink ref="G2080" r:id="rId2606" xr:uid="{7B46F983-52F8-4D3F-9603-E2602393524D}"/>
    <hyperlink ref="G3875" r:id="rId2607" xr:uid="{907458C1-4CBA-4D2A-9F83-C4C925EE470F}"/>
    <hyperlink ref="G2915" r:id="rId2608" xr:uid="{D1D563BC-7882-40E0-AB6A-5D2F07542096}"/>
    <hyperlink ref="G2791" r:id="rId2609" xr:uid="{C299F925-4BC1-4CD2-8409-42B51CFF6718}"/>
    <hyperlink ref="G1247" r:id="rId2610" xr:uid="{C85024AA-8846-4595-94B0-D47C8F976B17}"/>
    <hyperlink ref="G4359" r:id="rId2611" xr:uid="{973C9957-AAD9-4CE2-A3C9-67123D0E8217}"/>
    <hyperlink ref="G4859" r:id="rId2612" xr:uid="{990C7013-26D1-4661-AEC8-7BB98F90791E}"/>
    <hyperlink ref="G3642" r:id="rId2613" xr:uid="{4EC7C05F-064D-4581-BABB-2A24189B16CD}"/>
    <hyperlink ref="G3114" r:id="rId2614" xr:uid="{397BD5D0-4371-400E-87AB-3CC4FAE2F4F1}"/>
    <hyperlink ref="G4581" r:id="rId2615" xr:uid="{AFE7D529-0657-43C1-87A1-DAFA06A4D4AE}"/>
    <hyperlink ref="G3624" r:id="rId2616" xr:uid="{98683D70-720B-4BD0-BBA4-2D6BD6F20009}"/>
    <hyperlink ref="G2273" r:id="rId2617" xr:uid="{E5D3A64C-4644-439C-A343-9C9ED585DE39}"/>
    <hyperlink ref="G261" r:id="rId2618" xr:uid="{9D0B9A8A-B94B-42D9-8FF0-FEA86D743A59}"/>
    <hyperlink ref="G4187" r:id="rId2619" xr:uid="{050D919A-2C5E-4F4D-92F6-04AB428D82AC}"/>
    <hyperlink ref="G4685" r:id="rId2620" xr:uid="{48BB1EAD-F33A-4819-8E9B-10C9811FC84F}"/>
    <hyperlink ref="G682" r:id="rId2621" xr:uid="{23113A60-A91C-43FD-9E80-D3F359611877}"/>
    <hyperlink ref="G1842" r:id="rId2622" xr:uid="{7CF16792-D87C-4B44-B9B8-C8CEB7C4BCB7}"/>
    <hyperlink ref="G2736" r:id="rId2623" xr:uid="{092A07E0-2C5A-4FEC-90D2-D96E3669A203}"/>
    <hyperlink ref="G2206" r:id="rId2624" xr:uid="{C396722D-6AB8-46D5-8DF6-21376DD14781}"/>
    <hyperlink ref="G1692" r:id="rId2625" xr:uid="{5948D3E1-A550-4A7E-94AF-6E86B3B2D7A1}"/>
    <hyperlink ref="G1094" r:id="rId2626" xr:uid="{EC31C985-8EAA-4504-9DC3-77EC3D0ED2B0}"/>
    <hyperlink ref="G2610" r:id="rId2627" xr:uid="{8B9547BB-C754-4D4E-97F2-21FFCA9219A3}"/>
    <hyperlink ref="G2684" r:id="rId2628" xr:uid="{84C14C35-6A32-4EFA-99E2-0789750C0581}"/>
    <hyperlink ref="G3934" r:id="rId2629" xr:uid="{0EBE4501-D595-4DAA-899E-B0B9F461A6A0}"/>
    <hyperlink ref="G1067" r:id="rId2630" xr:uid="{AB545650-6178-421F-8626-A6CB3ED22664}"/>
    <hyperlink ref="G2267" r:id="rId2631" xr:uid="{133F8283-F632-49D4-AFDE-BA3C84219BAF}"/>
    <hyperlink ref="G1520" r:id="rId2632" xr:uid="{71A859E8-FB05-4499-B6E9-031BB0115125}"/>
    <hyperlink ref="G1181" r:id="rId2633" xr:uid="{5BA6A4D0-5D39-4EC9-9A75-25331CFE348E}"/>
    <hyperlink ref="G2102" r:id="rId2634" xr:uid="{73B5FEB4-8B9B-40D7-A5B2-E6E4A420C82C}"/>
    <hyperlink ref="G4962" r:id="rId2635" xr:uid="{D17A4A46-F12E-4ADF-B7A3-9DF3A3B9C598}"/>
    <hyperlink ref="G3748" r:id="rId2636" xr:uid="{E7E87C44-F6A7-415F-A656-6A5C7282A434}"/>
    <hyperlink ref="G1665" r:id="rId2637" xr:uid="{3368FD6F-307F-49EA-9D85-EEC66BE34671}"/>
    <hyperlink ref="G2008" r:id="rId2638" xr:uid="{EE8BB9B2-3DAD-4A39-9B89-9FCFCD48A27E}"/>
    <hyperlink ref="G4238" r:id="rId2639" xr:uid="{BCAA3229-A2F5-4F9F-ABFC-35C05FD5CFF1}"/>
    <hyperlink ref="G1435" r:id="rId2640" xr:uid="{F80B17B6-2C15-4077-8FD8-4BC34743B68A}"/>
    <hyperlink ref="G1463" r:id="rId2641" xr:uid="{AF32C713-410F-4274-9D66-508C5D92BCFB}"/>
    <hyperlink ref="G688" r:id="rId2642" xr:uid="{F4688EB8-AEED-4B10-86E2-27ECECC2BC41}"/>
    <hyperlink ref="G341" r:id="rId2643" xr:uid="{F4607CF2-1CF8-4863-A1C1-4D15C5C1EEE8}"/>
    <hyperlink ref="G2919" r:id="rId2644" xr:uid="{0E4F65B1-1E42-4711-AA20-67C80E6CEE36}"/>
    <hyperlink ref="G4727" r:id="rId2645" xr:uid="{7A269FF8-6767-4E8D-B798-9CCFAF4EA84D}"/>
    <hyperlink ref="G1290" r:id="rId2646" xr:uid="{05EC15C3-6A9F-455A-8CBA-67AF29784FA0}"/>
    <hyperlink ref="G2322" r:id="rId2647" xr:uid="{7C5E7A18-75A3-4B7C-BCF3-EB0005650FF1}"/>
    <hyperlink ref="G582" r:id="rId2648" xr:uid="{3F6205A8-AA98-43D4-852A-6DD1FB73C75C}"/>
    <hyperlink ref="G2979" r:id="rId2649" xr:uid="{DAFD087E-5C96-4FC1-B937-CF6CA563C173}"/>
    <hyperlink ref="G2585" r:id="rId2650" xr:uid="{2EC79898-C570-4191-AD75-8285A706A4D0}"/>
    <hyperlink ref="G1004" r:id="rId2651" xr:uid="{6C6979EC-34DD-4B57-9E4F-7985B76FAD27}"/>
    <hyperlink ref="G1129" r:id="rId2652" xr:uid="{4C6C35E0-3F57-41E1-B537-BBAF83DD614A}"/>
    <hyperlink ref="G4831" r:id="rId2653" xr:uid="{FCAE545F-EA64-4925-A71C-72E3F0442B15}"/>
    <hyperlink ref="G1125" r:id="rId2654" xr:uid="{95917289-CE06-4355-B9B2-164F07212640}"/>
    <hyperlink ref="G888" r:id="rId2655" xr:uid="{6884F98E-5F8F-4A70-B5B6-EBB58E354A72}"/>
    <hyperlink ref="G1870" r:id="rId2656" xr:uid="{6302F472-79F7-4A90-A2D4-5F65DBC39BB3}"/>
    <hyperlink ref="G3720" r:id="rId2657" xr:uid="{5D9065CA-33A0-4928-B44D-1A0E1DA5763F}"/>
    <hyperlink ref="G1124" r:id="rId2658" xr:uid="{4F8322FC-FA7D-4B2D-BFD1-4E6357496DD4}"/>
    <hyperlink ref="G2547" r:id="rId2659" xr:uid="{770ED6D0-6BA1-4D85-9305-A2F01B6823AF}"/>
    <hyperlink ref="G2695" r:id="rId2660" xr:uid="{1C7B0493-065E-487C-BED1-79BB6CB83986}"/>
    <hyperlink ref="G253" r:id="rId2661" xr:uid="{B62404E7-B6C1-4811-BB6E-55D22C84B936}"/>
    <hyperlink ref="G3531" r:id="rId2662" xr:uid="{607A6EBB-8A10-46AF-92BB-34395B4029C0}"/>
    <hyperlink ref="G451" r:id="rId2663" xr:uid="{A3C9868E-BAE4-4EBF-9F65-7358DDD756B2}"/>
    <hyperlink ref="G3094" r:id="rId2664" xr:uid="{1BB20CAF-3811-4EAB-B7FD-D9667C78B718}"/>
    <hyperlink ref="G4114" r:id="rId2665" xr:uid="{466C43CE-A89B-4BC3-8A3A-9A8352DE2678}"/>
    <hyperlink ref="G3658" r:id="rId2666" xr:uid="{B33136D9-0C81-44D2-9974-49A852D91231}"/>
    <hyperlink ref="G2495" r:id="rId2667" xr:uid="{3255639E-C00C-4C3B-A74F-D5CE9665D9E6}"/>
    <hyperlink ref="G4559" r:id="rId2668" xr:uid="{4C28F824-3ACB-44D7-819A-83F253D0DB59}"/>
    <hyperlink ref="G2325" r:id="rId2669" xr:uid="{E7CDE7FC-07BA-4678-BB8B-39611C42781A}"/>
    <hyperlink ref="G1426" r:id="rId2670" xr:uid="{5CFF12D5-1CE5-4748-8A8C-4229BE19829C}"/>
    <hyperlink ref="G2458" r:id="rId2671" xr:uid="{98E41014-42DE-4150-8A40-850C2206374F}"/>
    <hyperlink ref="G557" r:id="rId2672" xr:uid="{44A3FFEF-69D2-4A74-ADD9-CF2FC9861E55}"/>
    <hyperlink ref="G1708" r:id="rId2673" xr:uid="{855B9F18-7216-430E-B2DD-099FF53971D8}"/>
    <hyperlink ref="G3847" r:id="rId2674" xr:uid="{9F98E7FD-D8A4-444C-995C-AC6F7834EF54}"/>
    <hyperlink ref="G2810" r:id="rId2675" xr:uid="{48C2B677-71F4-4C0D-ABE8-93F55CA3EF2E}"/>
    <hyperlink ref="G966" r:id="rId2676" xr:uid="{75967479-FCA7-4102-BFAA-63EDB4BDD4EC}"/>
    <hyperlink ref="G74" r:id="rId2677" xr:uid="{7AF2830B-B03A-44A6-BC11-8D9AD60314C0}"/>
    <hyperlink ref="G1252" r:id="rId2678" xr:uid="{CD169E3E-A260-4482-98E9-3A05FD1BD448}"/>
    <hyperlink ref="G4336" r:id="rId2679" xr:uid="{7BEE7487-33CA-4E7B-B3E7-E1D87FF2E385}"/>
    <hyperlink ref="G1151" r:id="rId2680" xr:uid="{40DC3844-56A8-46FF-AFA9-0414468E2EA0}"/>
    <hyperlink ref="G2283" r:id="rId2681" xr:uid="{3DD6DA76-ACE0-44E8-8450-D7834588680D}"/>
    <hyperlink ref="G4018" r:id="rId2682" xr:uid="{DBF6ABF9-C2B3-4F3E-AB35-D294ADD7BEA9}"/>
    <hyperlink ref="G1505" r:id="rId2683" xr:uid="{D2EE1931-8A5D-4500-AA60-C5123B4210BD}"/>
    <hyperlink ref="G90" r:id="rId2684" xr:uid="{FBC8CDB8-3ACE-4E84-BE9C-62572A29BDEE}"/>
    <hyperlink ref="G2790" r:id="rId2685" xr:uid="{A3CEB105-D612-400A-BA3F-1409CDB9EACE}"/>
    <hyperlink ref="G1509" r:id="rId2686" xr:uid="{3AB84E92-0FEA-49D2-A1C3-A43E58690BFB}"/>
    <hyperlink ref="G1747" r:id="rId2687" xr:uid="{B1975C8C-F4EF-41A5-B28E-5F58854CFE90}"/>
    <hyperlink ref="G852" r:id="rId2688" xr:uid="{1B0B40F2-69F5-48F3-88DD-40FF2325F20D}"/>
    <hyperlink ref="G30" r:id="rId2689" xr:uid="{167A465F-98E5-4B43-9C50-463835121479}"/>
    <hyperlink ref="G3532" r:id="rId2690" xr:uid="{5543C2EB-81E0-4941-A4D7-FCCBB633BFE6}"/>
    <hyperlink ref="G4605" r:id="rId2691" xr:uid="{75BFBC64-62A8-4A41-9ED9-FD35E8992B6E}"/>
    <hyperlink ref="G2446" r:id="rId2692" xr:uid="{48D322A3-3B6E-4F12-8D67-7C28BFBF5172}"/>
    <hyperlink ref="G1375" r:id="rId2693" xr:uid="{B3ED06F2-EE49-42E7-8E9A-325F828BBB00}"/>
    <hyperlink ref="G1482" r:id="rId2694" xr:uid="{72419E10-CA52-4022-AD3B-A8EBC12CC33D}"/>
    <hyperlink ref="G1502" r:id="rId2695" xr:uid="{B3B9D89D-3091-4976-B3A1-3701C7EAE790}"/>
    <hyperlink ref="G2385" r:id="rId2696" xr:uid="{C76CEAEA-CB08-4D16-92F8-9690D840F1DB}"/>
    <hyperlink ref="G1566" r:id="rId2697" xr:uid="{DABF460D-D73C-489D-8902-729CAAFF3BEA}"/>
    <hyperlink ref="G297" r:id="rId2698" xr:uid="{CC793374-26AC-4295-8680-C422DA6EBB93}"/>
    <hyperlink ref="G204" r:id="rId2699" xr:uid="{EB3AFB66-3B5E-444B-B191-8993A93623A9}"/>
    <hyperlink ref="G3688" r:id="rId2700" xr:uid="{B44DA058-B3FA-49D6-B74A-B096C28C3CF1}"/>
    <hyperlink ref="G2341" r:id="rId2701" xr:uid="{D5505F8D-B980-480F-A25D-28DF2807657B}"/>
    <hyperlink ref="G3364" r:id="rId2702" xr:uid="{A6F88177-CD35-4DB0-A8DE-462CCA8B09D6}"/>
    <hyperlink ref="G4281" r:id="rId2703" xr:uid="{0DE3B550-3721-4D1B-973C-BFF60F7EF603}"/>
    <hyperlink ref="G515" r:id="rId2704" xr:uid="{18E340E5-C7CE-4B00-A810-D9F158AAB927}"/>
    <hyperlink ref="G4802" r:id="rId2705" xr:uid="{13BF3181-4883-481B-9D23-27F5A8859933}"/>
    <hyperlink ref="G3955" r:id="rId2706" xr:uid="{184BD2EF-A1D0-45E8-BEBE-BE3F4564A04F}"/>
    <hyperlink ref="G3671" r:id="rId2707" xr:uid="{2F3BC07B-70CA-4D06-AE4B-D806526433CB}"/>
    <hyperlink ref="G3148" r:id="rId2708" xr:uid="{F651B895-14F0-4C98-AA46-DDC5636B7CE8}"/>
    <hyperlink ref="G4197" r:id="rId2709" xr:uid="{3BBA3E7B-1C04-4CAB-A329-FE0DB7630555}"/>
    <hyperlink ref="G254" r:id="rId2710" xr:uid="{B229E294-6E22-4F1A-B9AD-2F7E30C60C5C}"/>
    <hyperlink ref="G968" r:id="rId2711" xr:uid="{FF0BD603-F228-4E07-9B48-82F65D14B321}"/>
    <hyperlink ref="G4620" r:id="rId2712" xr:uid="{562D502C-6379-4E70-9CAD-05386795D7F7}"/>
    <hyperlink ref="G4648" r:id="rId2713" xr:uid="{EC9D541B-BE17-46E2-A64E-12FD9F7FB4F3}"/>
    <hyperlink ref="G4647" r:id="rId2714" xr:uid="{F8412ED5-0E14-4BE1-8923-6774E80471DF}"/>
    <hyperlink ref="G763" r:id="rId2715" xr:uid="{F5E3E5DD-283E-4998-B461-409BB45B0BDB}"/>
    <hyperlink ref="G4656" r:id="rId2716" xr:uid="{A01F1133-C0E2-44CA-A482-AB71ECC16CA7}"/>
    <hyperlink ref="G875" r:id="rId2717" xr:uid="{88F837C0-2565-42FC-9665-9DD3B0C92151}"/>
    <hyperlink ref="G2072" r:id="rId2718" xr:uid="{745FD5AB-DC36-49CC-AF19-7400F2766ED3}"/>
    <hyperlink ref="G2027" r:id="rId2719" xr:uid="{F1F173E9-7D9B-427D-A8AB-B7933FF0DF77}"/>
    <hyperlink ref="G1906" r:id="rId2720" xr:uid="{05288373-EEE2-4F9B-8B38-2A8D13FFE683}"/>
    <hyperlink ref="G2442" r:id="rId2721" xr:uid="{7581029E-BF1E-4677-810C-52B7DAE6014B}"/>
    <hyperlink ref="G2138" r:id="rId2722" xr:uid="{A418A585-DE9B-42EB-9EFB-F86E07800DEB}"/>
    <hyperlink ref="G2124" r:id="rId2723" xr:uid="{0AB12CFC-88B1-4BBF-929C-699EB408D931}"/>
    <hyperlink ref="G3991" r:id="rId2724" xr:uid="{81710F28-F7D8-4EE1-8AF3-42E02BB260A9}"/>
    <hyperlink ref="G4215" r:id="rId2725" xr:uid="{D68F8FED-2175-4F62-A2BB-2FC531ECC00F}"/>
    <hyperlink ref="G1546" r:id="rId2726" xr:uid="{F52EB26C-90A5-4C7E-B8E7-AF65853D95E9}"/>
    <hyperlink ref="G3701" r:id="rId2727" xr:uid="{996F45E7-246B-42A3-BCFD-B7101E77C13C}"/>
    <hyperlink ref="G853" r:id="rId2728" xr:uid="{0390D6E0-58BA-43F9-9EC1-F911E2E61D0E}"/>
    <hyperlink ref="G2143" r:id="rId2729" xr:uid="{9AFE960C-BFC6-4935-A4E2-1D54C9B4D902}"/>
    <hyperlink ref="G1925" r:id="rId2730" xr:uid="{7FD970E8-DA56-450E-8828-91053B7AD74D}"/>
    <hyperlink ref="G4332" r:id="rId2731" xr:uid="{9B51E177-D6CD-4C86-B880-340B327E215F}"/>
    <hyperlink ref="G766" r:id="rId2732" xr:uid="{6490B356-4FB9-4A78-BB4D-6890F07D2F90}"/>
    <hyperlink ref="G197" r:id="rId2733" xr:uid="{29A2FEFA-A861-42BC-ADC6-D6115EEA4F0B}"/>
    <hyperlink ref="G2025" r:id="rId2734" xr:uid="{F7FDEA1A-8ED8-421F-92F1-D353214738E5}"/>
    <hyperlink ref="G4267" r:id="rId2735" xr:uid="{2324A4A8-D2EF-416B-854C-4E43C238A023}"/>
    <hyperlink ref="G1467" r:id="rId2736" xr:uid="{A69323DD-9224-4F75-AE9C-DE07B38E4AD2}"/>
    <hyperlink ref="G246" r:id="rId2737" xr:uid="{023B9F95-D398-442A-9752-A72C04FCD0D7}"/>
    <hyperlink ref="G263" r:id="rId2738" xr:uid="{C7436DAF-2ADE-476A-B4DC-BA8E9803FACA}"/>
    <hyperlink ref="G335" r:id="rId2739" xr:uid="{789C509C-BD58-4318-A495-C6D79606FBB5}"/>
    <hyperlink ref="G567" r:id="rId2740" xr:uid="{310FC1F5-216E-42EC-BEAE-E76BAAAAD30F}"/>
    <hyperlink ref="G569" r:id="rId2741" xr:uid="{DAD075B5-B28B-4477-9592-8F0C35E56879}"/>
    <hyperlink ref="G660" r:id="rId2742" xr:uid="{B2272091-5724-447C-B367-89AC1C035AF6}"/>
    <hyperlink ref="G1098" r:id="rId2743" xr:uid="{A97A2381-C733-4950-A1A2-0B6B997F152E}"/>
    <hyperlink ref="G1145" r:id="rId2744" xr:uid="{BD799DBA-AC2B-476B-AC62-627A774579E2}"/>
    <hyperlink ref="G1251" r:id="rId2745" xr:uid="{4E85EEFE-46C0-4397-A571-BBD2BDDEF58B}"/>
    <hyperlink ref="G1327" r:id="rId2746" xr:uid="{1B82F121-88FC-491B-8D58-6CF0FA1B65A0}"/>
    <hyperlink ref="G1427" r:id="rId2747" xr:uid="{D62752E2-F3A0-4612-BFB9-6C302435ED53}"/>
    <hyperlink ref="G1904" r:id="rId2748" xr:uid="{9C947543-FF2A-4459-9242-B8E8EC1DDE03}"/>
    <hyperlink ref="G1956" r:id="rId2749" xr:uid="{A0B3EE8E-B55C-4B73-A674-A09B2EE6F0E8}"/>
    <hyperlink ref="G2003" r:id="rId2750" xr:uid="{7F39FB61-2E5A-444B-9BB7-4816CFB96299}"/>
    <hyperlink ref="G2173" r:id="rId2751" xr:uid="{0E37C8DC-FD09-437B-92E6-8046DF19D1CC}"/>
    <hyperlink ref="G2351" r:id="rId2752" xr:uid="{F3F4B898-3328-47A8-AC37-8097CB1AE895}"/>
    <hyperlink ref="G2352" r:id="rId2753" xr:uid="{1C3852A9-6412-47A8-A6E4-EC51B5ABC054}"/>
    <hyperlink ref="G2439" r:id="rId2754" xr:uid="{1F3878E3-6583-4143-AFDF-648FE4972A05}"/>
    <hyperlink ref="G2595" r:id="rId2755" xr:uid="{0B35C0E7-6080-4CB9-A5D2-94B84C9ED730}"/>
    <hyperlink ref="G2891" r:id="rId2756" xr:uid="{6546FE93-0AC5-4421-9989-D33271AB791D}"/>
    <hyperlink ref="G3023" r:id="rId2757" xr:uid="{3C2ECC48-2183-4B07-93FA-EA7B0FA155B5}"/>
    <hyperlink ref="G3075" r:id="rId2758" xr:uid="{64E773B4-68C8-485F-B0E5-A28F40F721F7}"/>
    <hyperlink ref="G3245" r:id="rId2759" xr:uid="{9FEB6EF2-07ED-4444-B470-4AD40A25AB64}"/>
    <hyperlink ref="G3358" r:id="rId2760" xr:uid="{408163BC-491A-441D-85BE-4DD83476D364}"/>
    <hyperlink ref="G3735" r:id="rId2761" xr:uid="{683257C1-640E-4A94-86D2-8E4A913690B0}"/>
    <hyperlink ref="G3750" r:id="rId2762" xr:uid="{D3B8BEF7-20AE-4331-83B3-6507438CF8C6}"/>
    <hyperlink ref="G3897" r:id="rId2763" xr:uid="{D27F66BF-9B88-4626-85AD-EB13ED0E0026}"/>
    <hyperlink ref="G4164" r:id="rId2764" xr:uid="{B679B9F6-FDC3-46AE-97AD-4365A5DB802E}"/>
    <hyperlink ref="G4206" r:id="rId2765" xr:uid="{838C5F2E-FC77-45A9-9307-2786E88E36CB}"/>
    <hyperlink ref="G4216" r:id="rId2766" xr:uid="{D5D7879C-5601-4DE1-9AA1-0F97D4034D81}"/>
    <hyperlink ref="G4257" r:id="rId2767" xr:uid="{EDEDE89A-7AC1-4B7C-AF48-E9AC91BBB818}"/>
    <hyperlink ref="G4355" r:id="rId2768" xr:uid="{1FAEE24B-75A8-4397-98AE-2BBBBF0E575A}"/>
    <hyperlink ref="G4515" r:id="rId2769" xr:uid="{D2F9FF05-23F4-4E42-BBBD-DFF48E792C2F}"/>
    <hyperlink ref="G4621" r:id="rId2770" xr:uid="{8DF164D2-A302-4BBA-96B1-95B0E3FAB9EB}"/>
    <hyperlink ref="G4780" r:id="rId2771" xr:uid="{DA847197-675E-40CC-B288-84683A434109}"/>
    <hyperlink ref="G4813" r:id="rId2772" xr:uid="{930E3A89-E558-44C3-81F8-86ACFFB19CC9}"/>
    <hyperlink ref="G4840" r:id="rId2773" xr:uid="{D90A9F4F-15B7-47C1-86DA-C37390129A3E}"/>
    <hyperlink ref="G4866" r:id="rId2774" xr:uid="{8DF7B9FA-10C3-4584-80DC-1C226E4A3CF9}"/>
    <hyperlink ref="G4937" r:id="rId2775" xr:uid="{C9257E61-B6B6-451A-A345-7723D216222E}"/>
    <hyperlink ref="G3845" r:id="rId2776" xr:uid="{FAF094B7-3F27-4F78-8255-2577AAFB05A9}"/>
    <hyperlink ref="G4100" r:id="rId2777" xr:uid="{08D7F08C-2DBD-456C-8B18-1C54D451A0AF}"/>
    <hyperlink ref="G4535" r:id="rId2778" xr:uid="{15315AFE-AF28-47AA-A745-E37FF9AA193A}"/>
    <hyperlink ref="G476" r:id="rId2779" xr:uid="{3C2D5B8A-5A73-490B-B955-4EFE48D271EE}"/>
    <hyperlink ref="G2584" r:id="rId2780" xr:uid="{31D5AE70-49DE-4129-9DC7-5EC77A5F7C56}"/>
    <hyperlink ref="G2949" r:id="rId2781" xr:uid="{74776FCD-5106-4953-96A1-46A5C38DA095}"/>
    <hyperlink ref="G3413" r:id="rId2782" xr:uid="{550E1967-FCB3-446E-95FF-6FDEA873B48D}"/>
    <hyperlink ref="G66" r:id="rId2783" xr:uid="{FEC505C3-3E44-43C6-8DCA-672AA2798DAF}"/>
    <hyperlink ref="G4313" r:id="rId2784" xr:uid="{9C22EA1A-FCF5-43D0-A9E1-84DF3B841218}"/>
    <hyperlink ref="G127" r:id="rId2785" xr:uid="{B8E6C8FF-2B7E-4893-B54A-8E8CEC97D43B}"/>
    <hyperlink ref="G2613" r:id="rId2786" xr:uid="{A938C499-272C-44E6-9C45-F74E1FCED3F2}"/>
    <hyperlink ref="G1308" r:id="rId2787" xr:uid="{172B2A43-E0A1-4BCA-9C67-2FF7095D36BE}"/>
    <hyperlink ref="G1229" r:id="rId2788" xr:uid="{8C1D668C-BCEF-4886-9241-3565303BBE3B}"/>
    <hyperlink ref="G2269" r:id="rId2789" xr:uid="{17697D44-3027-4C69-A3A5-55D444940982}"/>
    <hyperlink ref="G2520" r:id="rId2790" xr:uid="{59DACC46-F960-4487-87F8-72475C10F038}"/>
    <hyperlink ref="G2481" r:id="rId2791" xr:uid="{B6B116AB-4F8A-4C1F-A493-B8FC410A7548}"/>
    <hyperlink ref="G326" r:id="rId2792" xr:uid="{A6411F1E-3C9B-450C-8A69-931F6590F800}"/>
    <hyperlink ref="G3486" r:id="rId2793" xr:uid="{A12A2FE6-9CF3-471B-B26C-86166C746561}"/>
    <hyperlink ref="G3461" r:id="rId2794" xr:uid="{ED76F1A4-22DD-40DB-BAE3-27CB087199EF}"/>
    <hyperlink ref="G4372" r:id="rId2795" xr:uid="{97C49644-9F90-47E9-B5F0-1EABEA609BC3}"/>
    <hyperlink ref="G247" r:id="rId2796" xr:uid="{AD82FF34-1775-4C1B-8473-C1F2E1668CBE}"/>
    <hyperlink ref="G704" r:id="rId2797" xr:uid="{8F4212F6-F904-4A5F-B71E-72E2A25DF420}"/>
    <hyperlink ref="G1975" r:id="rId2798" xr:uid="{69C54405-6C4D-4E7C-A43B-4CE978129A2F}"/>
    <hyperlink ref="G1777" r:id="rId2799" xr:uid="{A1AC44E2-7319-4532-9C8A-66CC5169E620}"/>
    <hyperlink ref="G4485" r:id="rId2800" xr:uid="{F223AB5E-BFD1-48DF-9F53-198167867AEB}"/>
    <hyperlink ref="G1075" r:id="rId2801" xr:uid="{FE8B29AC-7D39-4505-882C-38D8836AFFF7}"/>
    <hyperlink ref="G1079" r:id="rId2802" xr:uid="{C03BCFAD-F887-4F17-8476-2970FB63A197}"/>
    <hyperlink ref="G1072" r:id="rId2803" xr:uid="{47B47F27-F402-4700-98C0-DA40BF8DB190}"/>
    <hyperlink ref="G4484" r:id="rId2804" xr:uid="{801BF7C9-7C11-4B7A-99CE-23B72CCAA816}"/>
    <hyperlink ref="G3820" r:id="rId2805" xr:uid="{79F5C49E-149C-4B2A-9C56-9C285FF2DBB8}"/>
    <hyperlink ref="G3158" r:id="rId2806" xr:uid="{609234EF-C601-4E21-A15C-C6CFB26A7595}"/>
    <hyperlink ref="G4308" r:id="rId2807" xr:uid="{E41E09B1-437C-4E38-9A9B-08D2F5B4181E}"/>
    <hyperlink ref="G1635" r:id="rId2808" xr:uid="{DB4F5353-833E-4021-95FA-209B5700F388}"/>
    <hyperlink ref="G3885" r:id="rId2809" xr:uid="{D0A73892-F13D-437E-B0A4-A5628035EA25}"/>
    <hyperlink ref="G4041" r:id="rId2810" xr:uid="{33A35786-F49C-4E34-A72B-224E474E9ACD}"/>
    <hyperlink ref="G4045" r:id="rId2811" xr:uid="{D568E62F-A73C-4D3F-9A37-3F39967FC06B}"/>
    <hyperlink ref="G2415" r:id="rId2812" xr:uid="{B2AAB848-4E4E-46CA-8AB1-3183163BB1ED}"/>
    <hyperlink ref="G4474" r:id="rId2813" xr:uid="{49F3299D-59E6-4BD9-8FCE-F42345B8EA36}"/>
    <hyperlink ref="G2519" r:id="rId2814" xr:uid="{47CDDF00-A213-48E0-8DCB-98A5E82988C1}"/>
    <hyperlink ref="G3042" r:id="rId2815" xr:uid="{681E70E0-4FD1-4A93-8561-C1C62E8145D9}"/>
    <hyperlink ref="G916" r:id="rId2816" xr:uid="{610C67F7-4DFE-4194-BE85-2604B691E7AE}"/>
    <hyperlink ref="G3840" r:id="rId2817" xr:uid="{2AA9E401-46C5-433A-9C4C-DB054989E53B}"/>
    <hyperlink ref="G2989" r:id="rId2818" xr:uid="{A014E2B4-5326-4EC6-B8DC-A121F4F1F900}"/>
    <hyperlink ref="G3212" r:id="rId2819" xr:uid="{40654570-F2E1-4EE2-A778-D4217B3AC7B2}"/>
    <hyperlink ref="G2798" r:id="rId2820" xr:uid="{029A9C27-1E6C-4548-8071-F9167E2C7A95}"/>
    <hyperlink ref="G2627" r:id="rId2821" xr:uid="{A2F79565-4EA5-499D-98D2-BB409D488213}"/>
    <hyperlink ref="G2310" r:id="rId2822" xr:uid="{7F90A639-B81B-44FA-9F21-D517ACBFECA2}"/>
    <hyperlink ref="G4623" r:id="rId2823" xr:uid="{F4341677-10FB-4DC4-B587-D46DDCA372C3}"/>
    <hyperlink ref="G3426" r:id="rId2824" xr:uid="{569C8746-EA01-41AF-B520-D480F16D7177}"/>
    <hyperlink ref="G3953" r:id="rId2825" xr:uid="{CC1D1EC7-84A5-4BAC-987E-F35940B2FBD6}"/>
    <hyperlink ref="G2463" r:id="rId2826" xr:uid="{960E8509-A96E-44F1-827B-CB827BC77285}"/>
    <hyperlink ref="G2758" r:id="rId2827" xr:uid="{B98EC6EF-02DB-4A1E-A8FD-313ED3276A8A}"/>
    <hyperlink ref="G814" r:id="rId2828" xr:uid="{62F14B70-E3D9-4F4E-AA04-C6D6D1491AFA}"/>
    <hyperlink ref="G3163" r:id="rId2829" xr:uid="{559835DC-3577-4DF0-B426-EB2CBE97DF9A}"/>
    <hyperlink ref="G2374" r:id="rId2830" xr:uid="{35BA0834-E50A-42AE-A3DD-24B230E5A85B}"/>
    <hyperlink ref="G434" r:id="rId2831" xr:uid="{E8125BC4-850C-4330-8C62-D8EE034EA164}"/>
    <hyperlink ref="G1931" r:id="rId2832" xr:uid="{B6E4C444-CF27-4F72-B540-FA9DF22220C7}"/>
    <hyperlink ref="G4080" r:id="rId2833" xr:uid="{CC919B0C-1067-4FD5-BC5F-45F6949A9F85}"/>
    <hyperlink ref="G4555" r:id="rId2834" xr:uid="{62FAD518-1EBC-44B6-886F-65F8893AC046}"/>
    <hyperlink ref="G4556" r:id="rId2835" xr:uid="{2A55C0B4-65BD-41DE-924C-3C66BD650B8E}"/>
    <hyperlink ref="G2829" r:id="rId2836" xr:uid="{7B2683AB-EA85-4182-918F-2B170254E1FF}"/>
    <hyperlink ref="G3349" r:id="rId2837" xr:uid="{E48555B4-13AB-4F69-A0AD-B4BAFFE6F0A7}"/>
    <hyperlink ref="G4736" r:id="rId2838" xr:uid="{1CCA7922-7B6B-4900-B177-08780F4AC422}"/>
    <hyperlink ref="G2058" r:id="rId2839" xr:uid="{C3A37075-846B-41A3-A9FC-A4CCA750A1DE}"/>
    <hyperlink ref="G4151" r:id="rId2840" xr:uid="{5960BCAF-3108-4A4A-9966-C28F24EE8BBB}"/>
    <hyperlink ref="G1367" r:id="rId2841" xr:uid="{5B7D13D1-33EE-4FD2-9E15-84C0B5DE1595}"/>
    <hyperlink ref="G2597" r:id="rId2842" xr:uid="{67C61FD9-282E-4EC8-A2CD-54F31D972097}"/>
    <hyperlink ref="G2515" r:id="rId2843" xr:uid="{CC04DF8E-C49B-4B94-9011-7E19C702EC56}"/>
    <hyperlink ref="G1569" r:id="rId2844" xr:uid="{1E951E42-A90F-4E33-B783-B8B969769D7A}"/>
    <hyperlink ref="G4228" r:id="rId2845" xr:uid="{352484DD-273D-45D9-B656-404557239FBF}"/>
    <hyperlink ref="G1337" r:id="rId2846" xr:uid="{7C4E160A-1C1D-47CB-BFB9-C5AEE93DFA5C}"/>
    <hyperlink ref="G2953" r:id="rId2847" xr:uid="{B8A5E521-39E0-493B-8203-44FFCD96D522}"/>
    <hyperlink ref="G1239" r:id="rId2848" xr:uid="{884B3D12-4E7F-4F1B-BCCE-FB2C42B9C900}"/>
    <hyperlink ref="G4787" r:id="rId2849" xr:uid="{D071862E-084E-4017-BE1D-0DE463771328}"/>
    <hyperlink ref="G3472" r:id="rId2850" xr:uid="{99AB582C-82B0-473B-8D80-39D3A64F11AF}"/>
    <hyperlink ref="G1575" r:id="rId2851" xr:uid="{A8D4159B-29D6-4FC5-88BF-00943B6B3D68}"/>
    <hyperlink ref="G2305" r:id="rId2852" xr:uid="{DADA8ABA-9D9C-4567-A6F5-7153DD5E33C9}"/>
    <hyperlink ref="G3202" r:id="rId2853" xr:uid="{BD8B9FD1-40D8-46AE-B9C0-0B96C2F8708D}"/>
    <hyperlink ref="G2345" r:id="rId2854" xr:uid="{388D4142-D4FE-4C1F-8F0D-BC2A79B84396}"/>
    <hyperlink ref="G3137" r:id="rId2855" xr:uid="{D00A11AA-96BB-415E-B885-DE749E0E786A}"/>
    <hyperlink ref="G2853" r:id="rId2856" xr:uid="{A8DC19D5-C0AA-43C1-86F2-96D11DAD8785}"/>
    <hyperlink ref="G573" r:id="rId2857" xr:uid="{8C895FB6-3558-4C97-BCA5-A21B11F53C77}"/>
    <hyperlink ref="G1945" r:id="rId2858" xr:uid="{068B9D1C-F716-4849-A882-864ACFC2F0B2}"/>
    <hyperlink ref="G2130" r:id="rId2859" xr:uid="{34949CE8-418B-4580-B857-CEB50BF1DA85}"/>
    <hyperlink ref="G1751" r:id="rId2860" xr:uid="{AFE9F9AD-D38C-4E24-97F0-88E5F7F838B1}"/>
    <hyperlink ref="G3529" r:id="rId2861" xr:uid="{7164D8E6-0AFC-47A2-9567-8F4BB0118119}"/>
    <hyperlink ref="G4700" r:id="rId2862" xr:uid="{390D96FD-0E1A-42BE-9156-488815366991}"/>
    <hyperlink ref="G4349" r:id="rId2863" xr:uid="{3BAB40C4-3AE3-4BA0-9F7A-68A47B38DED0}"/>
    <hyperlink ref="G1054" r:id="rId2864" xr:uid="{4B3FF68A-C066-4650-BAAC-8964A816A532}"/>
    <hyperlink ref="G404" r:id="rId2865" xr:uid="{BB180B36-5286-4816-9589-CE50EC9D1CB8}"/>
    <hyperlink ref="G2541" r:id="rId2866" xr:uid="{84BE0A8E-4B86-4AFF-9D16-F75293360F6E}"/>
    <hyperlink ref="G1292" r:id="rId2867" xr:uid="{FBC22C58-E93B-44A0-A7EA-23F9A099B744}"/>
    <hyperlink ref="G2153" r:id="rId2868" xr:uid="{8F313D74-A09C-4570-A8CF-BB5044E4759D}"/>
    <hyperlink ref="G980" r:id="rId2869" xr:uid="{269CEDCE-5C29-4222-9492-A4134F77958B}"/>
    <hyperlink ref="G371" r:id="rId2870" xr:uid="{0298B656-E54D-49F7-B983-E0D2F68A72FC}"/>
    <hyperlink ref="G3510" r:id="rId2871" xr:uid="{E045057C-5A5C-4FEA-864A-C85E40EFA690}"/>
    <hyperlink ref="G433" r:id="rId2872" xr:uid="{EDEF2B19-1D9B-4E61-B18A-B3DDBC0C07F1}"/>
    <hyperlink ref="G453" r:id="rId2873" xr:uid="{FEFDB9CE-C20A-4FD1-84E8-D3BFA75C66F5}"/>
    <hyperlink ref="G4212" r:id="rId2874" xr:uid="{746EA9AD-7C17-4F2B-B3D3-158A1AC2B345}"/>
    <hyperlink ref="G4310" r:id="rId2875" xr:uid="{A12C3D96-00C7-48D0-B2B6-D358CD4431D8}"/>
    <hyperlink ref="G596" r:id="rId2876" xr:uid="{E6DC3379-D4FE-4E72-A4FA-6ECF2B752669}"/>
    <hyperlink ref="G3268" r:id="rId2877" xr:uid="{DBAB84E3-BF42-4E1D-84E6-5427A321267B}"/>
    <hyperlink ref="G3500" r:id="rId2878" xr:uid="{584E0F22-1EFE-4F28-ADAB-5DEFEACF8462}"/>
    <hyperlink ref="G4674" r:id="rId2879" xr:uid="{6E8624E0-567F-4B93-9790-F0B97B6A7B6C}"/>
    <hyperlink ref="G3959" r:id="rId2880" xr:uid="{D9A9E1D8-7141-4D6A-8227-BD5FEBC2B3A8}"/>
    <hyperlink ref="G3999" r:id="rId2881" xr:uid="{14B3EA07-5CA6-4B70-8076-38AFB8B72E86}"/>
    <hyperlink ref="G285" r:id="rId2882" xr:uid="{97010C24-9A7E-4623-89D4-E6C4EBBC6136}"/>
    <hyperlink ref="G3794" r:id="rId2883" xr:uid="{8FA69798-D13E-43F2-8B12-DBAC3ED6D174}"/>
    <hyperlink ref="G764" r:id="rId2884" xr:uid="{58DEA971-25E3-40E5-9595-CECF756AE7EA}"/>
    <hyperlink ref="G4449" r:id="rId2885" xr:uid="{F6EFE759-833E-4AFE-9CBB-640F971E10FB}"/>
    <hyperlink ref="G2776" r:id="rId2886" xr:uid="{C2BFAF70-E9EE-4E5B-8A3C-5CCEC1531950}"/>
    <hyperlink ref="G4969" r:id="rId2887" xr:uid="{DC3C44C5-00D4-422D-BD2F-3DD472E44D57}"/>
    <hyperlink ref="G1671" r:id="rId2888" xr:uid="{68B1B609-D19B-4DC5-A14E-FBDBA4AAFFA6}"/>
    <hyperlink ref="G3344" r:id="rId2889" xr:uid="{DB095770-D0FA-465A-BE2E-B2267681F484}"/>
    <hyperlink ref="G4467" r:id="rId2890" xr:uid="{094217D0-B0DA-4CA2-9B53-AD21B1FF3D96}"/>
    <hyperlink ref="G4227" r:id="rId2891" xr:uid="{1DDA9215-2F58-4855-8CB1-2442A49EB675}"/>
    <hyperlink ref="G1763" r:id="rId2892" xr:uid="{E77E22DA-E3D2-42DB-9D93-4AFADA30C4E2}"/>
    <hyperlink ref="G393" r:id="rId2893" xr:uid="{E56ADC6B-997C-459B-8652-2F8127B72BEC}"/>
    <hyperlink ref="G3754" r:id="rId2894" xr:uid="{5B6D9B8A-A897-41DD-B55E-708BB2C55410}"/>
    <hyperlink ref="G3033" r:id="rId2895" xr:uid="{D3240C15-F7FB-4C07-AC3C-BDCEB06439EF}"/>
    <hyperlink ref="G865" r:id="rId2896" xr:uid="{AD8824A1-91AB-4609-B9E3-92FE0B21C22B}"/>
    <hyperlink ref="G3860" r:id="rId2897" xr:uid="{29336042-F0DA-4AA1-870E-3FC9E6EEABAC}"/>
    <hyperlink ref="G1380" r:id="rId2898" xr:uid="{07A499AD-D04F-4E62-B411-E9C9B0AF04FE}"/>
    <hyperlink ref="G2088" r:id="rId2899" xr:uid="{988FF563-9FD8-4F55-BB83-B1F72BDFA88D}"/>
    <hyperlink ref="G2370" r:id="rId2900" xr:uid="{6F54F900-64B0-4F32-A587-9340838042FB}"/>
    <hyperlink ref="G1711" r:id="rId2901" xr:uid="{9586967D-B2C2-4963-B747-C022579537CA}"/>
    <hyperlink ref="G3144" r:id="rId2902" xr:uid="{676D3961-184A-450A-9754-0D8275B695E5}"/>
    <hyperlink ref="G2577" r:id="rId2903" xr:uid="{25326F77-7EDE-4095-ABA7-6B86304ACAE3}"/>
    <hyperlink ref="G2224" r:id="rId2904" xr:uid="{B95CD5CF-7D5A-4481-B7ED-5A73821FFE31}"/>
    <hyperlink ref="G4699" r:id="rId2905" xr:uid="{1FB8B7ED-250A-4B16-9A83-3C3B17783337}"/>
    <hyperlink ref="G3098" r:id="rId2906" xr:uid="{45448F8A-025C-462E-9020-A22FF176ED15}"/>
    <hyperlink ref="G4710" r:id="rId2907" xr:uid="{C4576F37-F603-4F6E-81E9-B10903939D91}"/>
    <hyperlink ref="G3489" r:id="rId2908" xr:uid="{C4E4E305-07AA-441A-BEA0-F36E31D3CC23}"/>
    <hyperlink ref="G1846" r:id="rId2909" xr:uid="{C6CAB561-C19E-4EE3-BECB-EFBE9A9B7BA7}"/>
    <hyperlink ref="G3553" r:id="rId2910" xr:uid="{CABCF92C-5216-4F92-8FF4-AACE721185EC}"/>
    <hyperlink ref="G2548" r:id="rId2911" xr:uid="{F8AD12DD-FF30-446F-BC57-497C0567B466}"/>
    <hyperlink ref="G4171" r:id="rId2912" xr:uid="{4F500408-23AB-4CBE-B42E-34285EA776A0}"/>
    <hyperlink ref="G3263" r:id="rId2913" xr:uid="{BCEF7D4F-28F6-40F0-B768-D2EB74A34124}"/>
    <hyperlink ref="G130" r:id="rId2914" xr:uid="{C9B56BCC-1CD3-41F4-AEFD-FED06E180B2F}"/>
    <hyperlink ref="G2111" r:id="rId2915" xr:uid="{ED8D8BD8-1976-4430-BB9D-1251B6434C67}"/>
    <hyperlink ref="G687" r:id="rId2916" xr:uid="{2095493B-55DD-49E1-8B1A-896116E7012E}"/>
    <hyperlink ref="G988" r:id="rId2917" xr:uid="{A3E7DCFB-B270-437E-9AEC-73D0EC721D6C}"/>
    <hyperlink ref="G1231" r:id="rId2918" xr:uid="{92296C1E-7B1E-429D-8B81-EFA21D25C772}"/>
    <hyperlink ref="G3115" r:id="rId2919" xr:uid="{4AA180A1-33FB-4850-A4F2-03D40AABBF98}"/>
    <hyperlink ref="G4529" r:id="rId2920" xr:uid="{6DA6A451-137F-4134-98BD-384ED5964D56}"/>
    <hyperlink ref="G4602" r:id="rId2921" xr:uid="{E67075C4-400B-4782-9E19-416C270837CF}"/>
    <hyperlink ref="G3492" r:id="rId2922" xr:uid="{F207BB2A-BB5C-4127-9833-784F0356E78B}"/>
    <hyperlink ref="G804" r:id="rId2923" xr:uid="{97790E5D-6D16-4C5D-8523-5A6E6F34D7FE}"/>
    <hyperlink ref="G4884" r:id="rId2924" xr:uid="{A68C1F87-CAC8-4486-B253-E065737DA0DB}"/>
    <hyperlink ref="G547" r:id="rId2925" xr:uid="{5D7FA4C7-66F6-4524-B9BA-CFAF5BE6D91D}"/>
    <hyperlink ref="G4757" r:id="rId2926" xr:uid="{A8772FA4-718C-4877-917E-0D94D1A8EFEA}"/>
    <hyperlink ref="G4296" r:id="rId2927" xr:uid="{8A89F361-8493-486B-9498-EFFFA79BFCC5}"/>
    <hyperlink ref="G647" r:id="rId2928" xr:uid="{BC37463A-ACAA-48B1-8CA1-A415603EA403}"/>
    <hyperlink ref="G950" r:id="rId2929" xr:uid="{BEA268E7-7648-4782-AD1E-4CE2ED4D8C83}"/>
    <hyperlink ref="G355" r:id="rId2930" xr:uid="{0DAF59F0-8D7B-417D-89C5-D5C58C107F7D}"/>
    <hyperlink ref="G4908" r:id="rId2931" xr:uid="{157D731D-7676-42F4-98FF-B0B998FCB524}"/>
    <hyperlink ref="G3982" r:id="rId2932" xr:uid="{C766CBA6-33D1-4930-A20F-09DF2131711C}"/>
    <hyperlink ref="G982" r:id="rId2933" xr:uid="{FBDBA214-5B24-47FF-B1E8-F3A96599E98C}"/>
    <hyperlink ref="G2315" r:id="rId2934" xr:uid="{FA3FC877-5AA1-47C9-BD3E-9790CC0CEBFC}"/>
    <hyperlink ref="G2644" r:id="rId2935" xr:uid="{BE828A68-D6A0-430E-8A8F-AD07B49AA914}"/>
    <hyperlink ref="G3448" r:id="rId2936" xr:uid="{A38F1934-6AD0-4949-A1AD-C08D25511675}"/>
    <hyperlink ref="G3515" r:id="rId2937" xr:uid="{EAB5C2BA-6532-41CC-BA84-A2F9C3AE0D63}"/>
    <hyperlink ref="G3687" r:id="rId2938" xr:uid="{30220B77-B51B-4F2F-88FD-791AD942E904}"/>
    <hyperlink ref="G3300" r:id="rId2939" xr:uid="{84695820-844A-48D7-AD51-76E66B3AEC4A}"/>
    <hyperlink ref="G3006" r:id="rId2940" xr:uid="{FC52E076-9714-4007-B027-9CE400235152}"/>
    <hyperlink ref="G2937" r:id="rId2941" xr:uid="{175407F6-CFF7-475F-AE15-CE721C63DC1A}"/>
    <hyperlink ref="G1980" r:id="rId2942" xr:uid="{9559F875-B3D3-4F8B-9FC6-B7E39274E07B}"/>
    <hyperlink ref="G2097" r:id="rId2943" xr:uid="{BD4F98FF-56F1-4ABF-85C1-B55502E80F6C}"/>
    <hyperlink ref="G2945" r:id="rId2944" xr:uid="{188ECEA0-7E41-4DC6-97AD-0D18B30C04BD}"/>
    <hyperlink ref="G412" r:id="rId2945" xr:uid="{516AC38E-E9F5-4E72-B002-F447CAC9C86E}"/>
    <hyperlink ref="G4179" r:id="rId2946" xr:uid="{9CACBDAD-EE78-40D9-A25A-7DB9B544B069}"/>
    <hyperlink ref="G3723" r:id="rId2947" xr:uid="{5BCC8005-B3BB-4390-86AE-37C6EA31EC72}"/>
    <hyperlink ref="G4348" r:id="rId2948" xr:uid="{1D16C2B1-E470-476E-ADE9-65E0479B00D3}"/>
    <hyperlink ref="G1726" r:id="rId2949" xr:uid="{53D8F461-D384-4376-8B1E-74DEA19898A4}"/>
    <hyperlink ref="G568" r:id="rId2950" xr:uid="{45D2A224-E8BE-451D-B062-96EB1EE3C614}"/>
    <hyperlink ref="G2428" r:id="rId2951" xr:uid="{71615AE4-DA9F-4144-BF4A-A749403B8ECF}"/>
    <hyperlink ref="G207" r:id="rId2952" xr:uid="{6894FCFB-57E6-45FE-A901-3CA2C8B52A1B}"/>
    <hyperlink ref="G3509" r:id="rId2953" xr:uid="{17990030-8F05-49FF-8FB6-62759D4311B9}"/>
    <hyperlink ref="G1744" r:id="rId2954" xr:uid="{75EECE3F-FE34-4E13-ABF6-077112CD1646}"/>
    <hyperlink ref="G2404" r:id="rId2955" xr:uid="{8ED74B61-F6FF-4736-B5AA-C58D7AB2BE38}"/>
    <hyperlink ref="G251" r:id="rId2956" xr:uid="{83B1E04B-C3C8-4B5D-9E69-68F039CA47E3}"/>
    <hyperlink ref="G421" r:id="rId2957" xr:uid="{4C67AEDD-823C-497F-B560-80605F44434B}"/>
    <hyperlink ref="G4655" r:id="rId2958" xr:uid="{A4C30C58-0288-452F-B950-BE2220AFC923}"/>
    <hyperlink ref="G2927" r:id="rId2959" xr:uid="{587E122E-6782-4496-81FF-AEAD56401E3F}"/>
    <hyperlink ref="G1363" r:id="rId2960" xr:uid="{ECC5BA5D-DBFC-4123-A2A6-62DEE09D3FCB}"/>
    <hyperlink ref="G316" r:id="rId2961" xr:uid="{96192CCC-404B-48FB-A89D-FAD1FF670538}"/>
    <hyperlink ref="G282" r:id="rId2962" xr:uid="{A76EE3D9-6184-4B17-B086-3E5753D2407B}"/>
    <hyperlink ref="G2719" r:id="rId2963" xr:uid="{B55F6913-0C9F-4729-B3F4-CBE38DD4840F}"/>
    <hyperlink ref="G224" r:id="rId2964" xr:uid="{A8A1FA3F-7651-4CBA-AEDF-DA46BE16BE7D}"/>
    <hyperlink ref="G1028" r:id="rId2965" xr:uid="{B8B6A63B-7D75-4E0F-845F-3131C11E8E31}"/>
    <hyperlink ref="G4139" r:id="rId2966" xr:uid="{D26CBF59-CFBC-4619-9E0C-FBB1F5333E4C}"/>
    <hyperlink ref="G2421" r:id="rId2967" xr:uid="{270D8CDA-7168-48E1-977B-05B10ACF9047}"/>
    <hyperlink ref="G3757" r:id="rId2968" xr:uid="{388A39F3-87D8-4A64-8A0D-C3FFA560CC9B}"/>
    <hyperlink ref="G2280" r:id="rId2969" xr:uid="{863F7D75-E4E5-44B0-9B79-16B1DF5AD97B}"/>
    <hyperlink ref="G3679" r:id="rId2970" xr:uid="{EFE0BC6D-8749-45BC-BCB2-23CC8E6A5B4B}"/>
    <hyperlink ref="G689" r:id="rId2971" xr:uid="{9A5EA0BE-5955-4BDD-B817-33DDFD113D7B}"/>
    <hyperlink ref="G833" r:id="rId2972" xr:uid="{2C07A286-BABF-4E4A-BD1E-8EDCD4CA349B}"/>
    <hyperlink ref="G1801" r:id="rId2973" xr:uid="{AAA9E06E-6C24-48EF-96BB-353DC4CC960C}"/>
    <hyperlink ref="G832" r:id="rId2974" xr:uid="{EC0B57D9-1849-4941-B7E2-A27A16FD4EDD}"/>
    <hyperlink ref="G4169" r:id="rId2975" xr:uid="{B09EEA96-4AC9-4A9F-986A-6DEA308F6FB8}"/>
    <hyperlink ref="G3064" r:id="rId2976" xr:uid="{017DFE4A-E09E-4DE5-83D5-B7736FA8DE20}"/>
    <hyperlink ref="G2992" r:id="rId2977" xr:uid="{A99E4A40-910C-42F0-9BB7-A8380438E21A}"/>
    <hyperlink ref="G4161" r:id="rId2978" xr:uid="{0B250B9D-B9AB-4871-AF0C-2552647F557B}"/>
    <hyperlink ref="G1833" r:id="rId2979" xr:uid="{F8AB39DC-0119-4E76-B189-2444921F9576}"/>
    <hyperlink ref="G1773" r:id="rId2980" xr:uid="{676D5843-A010-4431-9A43-961567583160}"/>
    <hyperlink ref="G2561" r:id="rId2981" xr:uid="{B3A871F7-C93D-4D2E-9418-3CC40114BC0A}"/>
    <hyperlink ref="G4010" r:id="rId2982" xr:uid="{756EE9C2-D352-45C7-B971-AC98D3C5290B}"/>
    <hyperlink ref="G827" r:id="rId2983" xr:uid="{FBA88ADD-F5EE-4E79-9788-9241BA560E0B}"/>
    <hyperlink ref="G315" r:id="rId2984" xr:uid="{1557CB27-9E8C-48A8-ADF4-AF835B31D7C6}"/>
    <hyperlink ref="G1262" r:id="rId2985" xr:uid="{3B8D087F-953D-4A13-99AA-4BE3D1137909}"/>
    <hyperlink ref="G3711" r:id="rId2986" xr:uid="{2E1F7409-5629-4536-BC2E-FA51BEEFC1C7}"/>
    <hyperlink ref="G4914" r:id="rId2987" xr:uid="{349802C5-29FA-4212-8E92-CFD32EFF7F72}"/>
    <hyperlink ref="G2000" r:id="rId2988" xr:uid="{8F800968-E1FF-4E73-9BB2-9540C1E123A9}"/>
    <hyperlink ref="G1015" r:id="rId2989" xr:uid="{23BF85F9-6738-47A1-A1D7-A89F575DB818}"/>
    <hyperlink ref="G902" r:id="rId2990" xr:uid="{45490F73-4544-44C7-B4A7-3560FD7512BB}"/>
    <hyperlink ref="G3534" r:id="rId2991" xr:uid="{4EC02DD0-C1BD-455A-97E8-12B044F753BF}"/>
    <hyperlink ref="G2779" r:id="rId2992" xr:uid="{84ADE891-7C63-48CE-8045-F0FE101B8C52}"/>
    <hyperlink ref="G3571" r:id="rId2993" xr:uid="{7E2ABA76-FA9C-498E-8CFD-A8C0492312B2}"/>
    <hyperlink ref="G4135" r:id="rId2994" xr:uid="{1FF50514-3F45-4FA9-A6BC-F948A370F077}"/>
    <hyperlink ref="G2741" r:id="rId2995" xr:uid="{60D95E79-9E41-42F0-98B8-DD9EF6B714F0}"/>
    <hyperlink ref="G1860" r:id="rId2996" xr:uid="{35FC02DF-880B-46D6-A4B6-48F5D0B02475}"/>
    <hyperlink ref="G4965" r:id="rId2997" xr:uid="{46525C6E-C3DE-4DFC-853A-9DB29058537A}"/>
    <hyperlink ref="G3354" r:id="rId2998" xr:uid="{6C9715D2-839E-4A9E-B997-B31F014DCFD4}"/>
    <hyperlink ref="G710" r:id="rId2999" xr:uid="{1F68583B-CD8B-4AAD-BC7F-7AC889D038E9}"/>
    <hyperlink ref="G1823" r:id="rId3000" xr:uid="{1650C1B6-8D42-4FCD-906D-1C1BA7BE727E}"/>
    <hyperlink ref="G2968" r:id="rId3001" xr:uid="{0BE6FAFD-97C1-45C1-AA38-8C3A4C55FDE0}"/>
    <hyperlink ref="G4252" r:id="rId3002" xr:uid="{AB6DF8D6-E314-4C65-AFB6-BF7EC97948C4}"/>
    <hyperlink ref="G1778" r:id="rId3003" xr:uid="{239D1B36-DD94-48C8-9A87-AAA96B934DF1}"/>
    <hyperlink ref="G1106" r:id="rId3004" xr:uid="{14269360-FD32-45CC-B5C7-FD610DA9413D}"/>
    <hyperlink ref="G3165" r:id="rId3005" xr:uid="{28BC0C2D-2FEA-4D01-937A-9A652EA4EC12}"/>
    <hyperlink ref="G4361" r:id="rId3006" xr:uid="{165BBA58-9E3E-428E-ABEE-6954C52AA935}"/>
    <hyperlink ref="G3016" r:id="rId3007" xr:uid="{9A8AE4EF-5702-4F76-A9C0-CC65AA44CCE1}"/>
    <hyperlink ref="G4173" r:id="rId3008" xr:uid="{B35B90B2-B612-4C32-938B-400572BD8290}"/>
    <hyperlink ref="G3371" r:id="rId3009" xr:uid="{3DA0D772-4D36-42AB-BFB4-6129FD5DB0BE}"/>
    <hyperlink ref="G1432" r:id="rId3010" xr:uid="{FD08B30C-4791-4BBD-9467-865791F79FA1}"/>
    <hyperlink ref="G2287" r:id="rId3011" xr:uid="{A871BB22-BCB6-4D26-B51D-9EBE8CEE0090}"/>
    <hyperlink ref="G4634" r:id="rId3012" xr:uid="{A6FF0F2E-113F-46E1-9776-03AB9A747D11}"/>
    <hyperlink ref="G4519" r:id="rId3013" xr:uid="{06B89ACC-F474-4646-8574-FBE49085D659}"/>
    <hyperlink ref="G4664" r:id="rId3014" xr:uid="{5802063D-9D71-4BFE-B3D7-AE2172FA09BF}"/>
    <hyperlink ref="G3162" r:id="rId3015" xr:uid="{875D6AA3-BA69-4C37-85F1-8D991D30EB61}"/>
    <hyperlink ref="G4626" r:id="rId3016" xr:uid="{B5200386-9261-4C8B-A61F-AECABEAB9138}"/>
    <hyperlink ref="G3175" r:id="rId3017" xr:uid="{14E59348-E577-4B2B-A579-158AD5981045}"/>
    <hyperlink ref="G1070" r:id="rId3018" xr:uid="{179A6936-3A4F-4FE7-B8AC-0AC3DFDD7014}"/>
    <hyperlink ref="G2918" r:id="rId3019" xr:uid="{013DAB1C-5CAC-4560-9AE9-DF72201C20D4}"/>
    <hyperlink ref="G4103" r:id="rId3020" xr:uid="{D7BA093D-3685-4535-9DDD-1B7B5882247A}"/>
    <hyperlink ref="G1127" r:id="rId3021" xr:uid="{5E6A0B33-96E8-47FC-8FF1-B86F422B9EF6}"/>
    <hyperlink ref="G3856" r:id="rId3022" xr:uid="{E35B0744-714C-48EA-96C4-15C85F9AB75F}"/>
    <hyperlink ref="G2696" r:id="rId3023" xr:uid="{87B25F9B-5A7F-44F7-AF6B-570A6FD030F1}"/>
    <hyperlink ref="G3681" r:id="rId3024" xr:uid="{FD436808-1E04-4F35-93F8-71D3B33FE634}"/>
    <hyperlink ref="G110" r:id="rId3025" xr:uid="{114749F3-9BBF-4480-AA77-B280F0DA87A4}"/>
    <hyperlink ref="G751" r:id="rId3026" xr:uid="{0873D36C-E43C-430B-9309-1FA62BF787D3}"/>
    <hyperlink ref="G1570" r:id="rId3027" xr:uid="{37EEADCD-F781-444A-A514-D56986603E20}"/>
    <hyperlink ref="G649" r:id="rId3028" xr:uid="{DBB7C37A-513D-4290-8757-DF71699DCB77}"/>
    <hyperlink ref="G3277" r:id="rId3029" xr:uid="{D45344E6-F73E-433D-A32A-EAB370404C60}"/>
    <hyperlink ref="G2327" r:id="rId3030" xr:uid="{1DBE3B71-D5AA-4DCE-BF0B-0E545803FB44}"/>
    <hyperlink ref="G2549" r:id="rId3031" xr:uid="{D00282A5-5E5A-40A9-8755-08BBCE7F2352}"/>
    <hyperlink ref="G2932" r:id="rId3032" xr:uid="{1B2ACC21-4CC7-48AB-9715-363EE47DDB48}"/>
    <hyperlink ref="G3908" r:id="rId3033" xr:uid="{B1EF4D9F-53DD-42FE-AE8F-807BF7581CDB}"/>
    <hyperlink ref="G3105" r:id="rId3034" xr:uid="{D0C32792-1CE7-456A-A24E-1DE719FE6D54}"/>
    <hyperlink ref="G3282" r:id="rId3035" xr:uid="{F401E35B-2D3F-4C4F-9404-CA9D2DD3A248}"/>
    <hyperlink ref="G4019" r:id="rId3036" xr:uid="{4C1198DA-9670-48EE-9F5E-1F1BDA4A4604}"/>
    <hyperlink ref="G441" r:id="rId3037" xr:uid="{C1FC99C4-3F07-48D7-AC92-7965D6B521A1}"/>
    <hyperlink ref="G584" r:id="rId3038" xr:uid="{4E580B47-DC4C-4CB2-AF9E-277E5E0E213A}"/>
    <hyperlink ref="G1164" r:id="rId3039" xr:uid="{9B6069AF-E0A3-4C33-90E1-A71DFD7D22BE}"/>
    <hyperlink ref="G2409" r:id="rId3040" xr:uid="{2961D1B1-52B3-474A-BAC8-F6DABF0E1029}"/>
    <hyperlink ref="G2440" r:id="rId3041" xr:uid="{6D274E38-A885-4DBA-86F2-FB7B6C6683FB}"/>
    <hyperlink ref="G2569" r:id="rId3042" xr:uid="{21F54FFE-74CF-473F-BB26-7CF99279971A}"/>
    <hyperlink ref="G4147" r:id="rId3043" xr:uid="{64B7B7B5-BBD9-41F1-B49C-EA61B741C1B0}"/>
    <hyperlink ref="G4573" r:id="rId3044" xr:uid="{541322DD-16D0-4136-96A5-9F02046B63FD}"/>
    <hyperlink ref="G22" r:id="rId3045" xr:uid="{C09D593A-ECCE-4158-94AD-E8C43BFDD9B9}"/>
    <hyperlink ref="G42" r:id="rId3046" xr:uid="{A72D44D5-0D07-489D-9608-477C2631DAE7}"/>
    <hyperlink ref="G104" r:id="rId3047" xr:uid="{4A200210-1E53-4FBF-9DA0-C874B6C57BFE}"/>
    <hyperlink ref="G117" r:id="rId3048" xr:uid="{4B0F08BF-9BB2-4832-B560-8A632F06D4C9}"/>
    <hyperlink ref="G144" r:id="rId3049" xr:uid="{A7EDE3D7-80CC-4EC1-A70D-D4907B3440BE}"/>
    <hyperlink ref="G157" r:id="rId3050" xr:uid="{8CA29E84-B346-4DBC-ACD7-0BC1871CFB66}"/>
    <hyperlink ref="G176" r:id="rId3051" xr:uid="{87B6DF66-BEC4-4444-96C8-326E7F4EA65B}"/>
    <hyperlink ref="G4982" r:id="rId3052" xr:uid="{FC878411-FC11-4EC1-99D8-A4F84CA7A924}"/>
    <hyperlink ref="G225" r:id="rId3053" xr:uid="{A1650F73-9221-4DD2-95E0-05E03B07BFD2}"/>
    <hyperlink ref="G322" r:id="rId3054" xr:uid="{9E2D7BE6-A986-4B4D-8054-4BFF0CAD1C33}"/>
    <hyperlink ref="G328" r:id="rId3055" xr:uid="{C1735192-0E8B-4CB6-B186-F228D3B87824}"/>
    <hyperlink ref="G372" r:id="rId3056" xr:uid="{66D07D7F-AB86-4AB5-8BD2-048591F61EA6}"/>
    <hyperlink ref="G387" r:id="rId3057" xr:uid="{1920E0BB-C40F-4EC3-A62A-7A503FFB118C}"/>
    <hyperlink ref="G403" r:id="rId3058" xr:uid="{CE699EB2-0FEF-4BF0-896B-C4F16770D360}"/>
    <hyperlink ref="G413" r:id="rId3059" xr:uid="{41F7F94A-0100-44CE-BCCF-A8101E7A608A}"/>
    <hyperlink ref="G415" r:id="rId3060" xr:uid="{59FEDBDD-5246-46C2-9598-742732A7C131}"/>
    <hyperlink ref="G520" r:id="rId3061" xr:uid="{4835C803-0574-41B6-8DCC-F6BC8D964BF1}"/>
    <hyperlink ref="G592" r:id="rId3062" xr:uid="{8E1155E2-EAB2-42FA-8E9A-83FF2C796921}"/>
    <hyperlink ref="G612" r:id="rId3063" xr:uid="{F04E47F2-923C-44DB-AB75-010A7B07F935}"/>
    <hyperlink ref="G613" r:id="rId3064" xr:uid="{A8EF7BAF-F063-440A-9B4D-1E75966F732C}"/>
    <hyperlink ref="G625" r:id="rId3065" xr:uid="{72973C41-961E-4586-B8CC-985304017DC7}"/>
    <hyperlink ref="G626" r:id="rId3066" xr:uid="{5EBD4BDE-EF06-46F4-BBCE-CA6CE09AF279}"/>
    <hyperlink ref="G719" r:id="rId3067" xr:uid="{E62BC239-3940-473F-95B0-3355BEE68D25}"/>
    <hyperlink ref="G812" r:id="rId3068" xr:uid="{759466E3-ACA0-4202-AD2D-F312E9E85C0E}"/>
    <hyperlink ref="G881" r:id="rId3069" xr:uid="{400EB9E4-187A-42CD-81D8-5E83507A3CDF}"/>
    <hyperlink ref="G972" r:id="rId3070" xr:uid="{56382EA6-3F3E-42BA-8F26-325446115613}"/>
    <hyperlink ref="G1013" r:id="rId3071" xr:uid="{42CBA128-D787-4D2D-8D2A-AA0492066FE6}"/>
    <hyperlink ref="G1039" r:id="rId3072" xr:uid="{950ECE92-A93F-4D43-AF0A-BB18F57B0F30}"/>
    <hyperlink ref="G1041" r:id="rId3073" xr:uid="{EF96EA71-6A85-48C1-8150-8A08C36C3304}"/>
    <hyperlink ref="G1085" r:id="rId3074" xr:uid="{9D451A12-50B1-4F3E-A853-BC42B1CFD445}"/>
    <hyperlink ref="G1136" r:id="rId3075" xr:uid="{E42A749B-0EA1-48D9-A10F-0F6D94F7E9D4}"/>
    <hyperlink ref="G1194" r:id="rId3076" xr:uid="{6145623E-1511-4D95-A849-CA7DE4760F59}"/>
    <hyperlink ref="G1198" r:id="rId3077" xr:uid="{0F4B8282-ABE3-4264-A7A6-6F395539719E}"/>
    <hyperlink ref="G1209" r:id="rId3078" xr:uid="{1124E4A7-9AAF-4280-9FE6-165B8F21E1BC}"/>
    <hyperlink ref="G1226" r:id="rId3079" xr:uid="{A3265C25-6B49-4F61-BF4E-7F6617CF71B9}"/>
    <hyperlink ref="G1227" r:id="rId3080" xr:uid="{3CEA67EC-AEB1-4BA1-9599-6976394B8B1D}"/>
    <hyperlink ref="G1235" r:id="rId3081" xr:uid="{23E272E0-C430-4D6D-B183-79E9B9342E5C}"/>
    <hyperlink ref="G1240" r:id="rId3082" xr:uid="{8DFF5169-1E53-4552-9CDD-CD38D97DD6E5}"/>
    <hyperlink ref="G1243" r:id="rId3083" xr:uid="{AE0368F4-A5DD-4F73-8E62-380C90867B23}"/>
    <hyperlink ref="G1250" r:id="rId3084" xr:uid="{5A72EC19-87FD-402A-86D9-5A748DD8E50F}"/>
    <hyperlink ref="G1309" r:id="rId3085" xr:uid="{95A61189-2033-4E5C-B1F1-D7E5093115E2}"/>
    <hyperlink ref="G1362" r:id="rId3086" xr:uid="{5A6681AF-3FC4-4AFC-8B4D-55001E937059}"/>
    <hyperlink ref="G1372" r:id="rId3087" xr:uid="{3E13D2B8-13F4-4B80-97DB-FBB2532ACFA1}"/>
    <hyperlink ref="G1430" r:id="rId3088" xr:uid="{5DE1F2AA-40D8-43AF-98F0-C56C9E1382EE}"/>
    <hyperlink ref="G1525" r:id="rId3089" xr:uid="{9022A7DE-B886-4525-AE7E-6C3816672900}"/>
    <hyperlink ref="G1560" r:id="rId3090" xr:uid="{FA23C6BD-D0AC-49AD-AEDC-7520627BC9EC}"/>
    <hyperlink ref="G1625" r:id="rId3091" xr:uid="{5F45C161-622B-444A-9A07-820D1F694EB4}"/>
    <hyperlink ref="G1642" r:id="rId3092" xr:uid="{9110CA95-A74F-46F6-833B-D97CB659807A}"/>
    <hyperlink ref="G1654" r:id="rId3093" xr:uid="{BC126A38-9415-4F5B-911C-BF5DC0D06557}"/>
    <hyperlink ref="G1815" r:id="rId3094" xr:uid="{D61BBF0D-B8BC-43CC-8C03-BBBF68D7B56D}"/>
    <hyperlink ref="G1819" r:id="rId3095" xr:uid="{1C180FCE-ABC5-462D-9CD6-73CB61A54F72}"/>
    <hyperlink ref="G1826" r:id="rId3096" xr:uid="{FC5F984C-C68D-483A-BF3E-639C3A8ABEB8}"/>
    <hyperlink ref="G1828" r:id="rId3097" xr:uid="{B8790AB9-A0D4-4AB8-A9DF-AD287E6BCC48}"/>
    <hyperlink ref="G1831" r:id="rId3098" xr:uid="{F67CDE07-79D3-4925-8688-28588AA498A1}"/>
    <hyperlink ref="G1834" r:id="rId3099" xr:uid="{E4AAA635-F18E-4C41-ACB9-769F3A0927FE}"/>
    <hyperlink ref="G1854" r:id="rId3100" xr:uid="{8DCDC313-C305-409F-9195-52D530DB75F8}"/>
    <hyperlink ref="G1863" r:id="rId3101" xr:uid="{C5A041F5-0BC9-482B-B129-9375E56F4398}"/>
    <hyperlink ref="G1866" r:id="rId3102" xr:uid="{289533B7-DC08-4ACB-8E7C-23235809CFBC}"/>
    <hyperlink ref="G1879" r:id="rId3103" xr:uid="{98397D28-37C0-4E47-929F-0EB935E8E16A}"/>
    <hyperlink ref="G1930" r:id="rId3104" xr:uid="{249B4F9D-9D29-437D-A993-ADED1644676A}"/>
    <hyperlink ref="G1941" r:id="rId3105" xr:uid="{9D640003-A564-455F-8C20-650A508F48DE}"/>
    <hyperlink ref="G1946" r:id="rId3106" xr:uid="{B715244D-2E3B-430A-9C75-3B3165005106}"/>
    <hyperlink ref="G2087" r:id="rId3107" xr:uid="{2E8D5183-C119-4A16-AB03-A4FFDD677330}"/>
    <hyperlink ref="G2109" r:id="rId3108" xr:uid="{1CDBF20F-6E56-49EB-A817-D5D5CFF440E1}"/>
    <hyperlink ref="G2118" r:id="rId3109" xr:uid="{88F2147F-1F91-4F15-A378-3C25BF7D71ED}"/>
    <hyperlink ref="G2170" r:id="rId3110" xr:uid="{4A510CFA-AE41-4623-A997-D7963CE84392}"/>
    <hyperlink ref="G2384" r:id="rId3111" xr:uid="{C73EF13B-0685-48F2-9AD1-E28156F6614F}"/>
    <hyperlink ref="G2414" r:id="rId3112" xr:uid="{2BB6B62A-708F-4BD4-B52B-72DA22845462}"/>
    <hyperlink ref="G2419" r:id="rId3113" xr:uid="{60D700D3-375C-4AE4-9EBD-C8E4B1423F68}"/>
    <hyperlink ref="G2430" r:id="rId3114" xr:uid="{641B6C0A-CAD1-488C-892B-FEAEF1A5E472}"/>
    <hyperlink ref="G2437" r:id="rId3115" xr:uid="{C3440B01-4EFE-43A7-B2E2-17747DDEB993}"/>
    <hyperlink ref="G2489" r:id="rId3116" xr:uid="{181845CD-F43C-4740-8E82-848F1F85EC43}"/>
    <hyperlink ref="G2490" r:id="rId3117" xr:uid="{F0FFDF34-FACF-44AA-986D-69E990E1685D}"/>
    <hyperlink ref="G2528" r:id="rId3118" xr:uid="{E23A5188-0C2C-480F-8E35-7D2718D0B7AC}"/>
    <hyperlink ref="G2533" r:id="rId3119" xr:uid="{31828266-881F-4CFF-97A3-2937B575568C}"/>
    <hyperlink ref="G2543" r:id="rId3120" xr:uid="{2F176EEE-C66D-4B9D-A22D-CF38EEA5A4D7}"/>
    <hyperlink ref="G2573" r:id="rId3121" xr:uid="{D909D568-9090-41FA-9865-D5D05E3F1BBE}"/>
    <hyperlink ref="G2601" r:id="rId3122" xr:uid="{576A6B4E-1203-43DE-9BF2-19E16186C335}"/>
    <hyperlink ref="G2617" r:id="rId3123" xr:uid="{90B0194E-C66A-4216-B18A-B7FD03939300}"/>
    <hyperlink ref="G2636" r:id="rId3124" xr:uid="{29E471F7-EBBA-4D0F-8D32-D237C08C7633}"/>
    <hyperlink ref="G2704" r:id="rId3125" xr:uid="{7F16915C-A3A5-4C3F-AE2C-EBA5DB6583AE}"/>
    <hyperlink ref="G2760" r:id="rId3126" xr:uid="{730AEF67-98D1-47DA-BE76-513B2B233B38}"/>
    <hyperlink ref="G2838" r:id="rId3127" xr:uid="{79C7F36A-E246-4915-AD36-DE8322FD7538}"/>
    <hyperlink ref="G2845" r:id="rId3128" xr:uid="{BA425277-3EC4-4985-A68E-F7403E5C9452}"/>
    <hyperlink ref="G2857" r:id="rId3129" xr:uid="{CF2FDF5D-4BF5-4B46-96CF-F2322CA03AFC}"/>
    <hyperlink ref="G2880" r:id="rId3130" xr:uid="{17AC9F1D-32E5-4AE9-A86A-A56E87A44948}"/>
    <hyperlink ref="G2917" r:id="rId3131" xr:uid="{27C5AB9B-EA2E-4E21-9C89-204F184CE314}"/>
    <hyperlink ref="G2947" r:id="rId3132" xr:uid="{7B64C843-215C-4642-8510-78E2111A47F3}"/>
    <hyperlink ref="G2982" r:id="rId3133" xr:uid="{DD81BCCF-CD38-4A1E-9B47-33E2644E01C4}"/>
    <hyperlink ref="G3081" r:id="rId3134" xr:uid="{C01CC60E-FE40-4804-BF71-ADCEA5D8BDDA}"/>
    <hyperlink ref="G3091" r:id="rId3135" xr:uid="{EBC29E0D-8D80-4F4E-A852-D4559DEE7FA3}"/>
    <hyperlink ref="G3097" r:id="rId3136" xr:uid="{74CFD671-CE5A-47E4-A2B4-F5ACB3B43BF5}"/>
    <hyperlink ref="G3113" r:id="rId3137" xr:uid="{4341BC6B-3A9E-43C1-8A2E-D33EA1A630A2}"/>
    <hyperlink ref="G3146" r:id="rId3138" xr:uid="{2EBEF767-1BCE-4C12-8FAD-4851AF863737}"/>
    <hyperlink ref="G3418" r:id="rId3139" xr:uid="{037ECE23-9FB0-4B65-B8C9-6F6AB9ECCABA}"/>
    <hyperlink ref="G3476" r:id="rId3140" xr:uid="{CC53073C-ACA7-4004-856A-83BF9D595F02}"/>
    <hyperlink ref="G3511" r:id="rId3141" xr:uid="{8FD3935A-15F5-4DEB-A716-2D1B934F08E4}"/>
    <hyperlink ref="G3549" r:id="rId3142" xr:uid="{027212BE-E8B2-43A5-9600-83E6D8B41F8C}"/>
    <hyperlink ref="G3635" r:id="rId3143" xr:uid="{3AD34080-229C-4DAE-BA95-6075E1D85DF3}"/>
    <hyperlink ref="G3667" r:id="rId3144" xr:uid="{A460826E-BC79-4600-887D-2724E7F569A9}"/>
    <hyperlink ref="G3695" r:id="rId3145" xr:uid="{168FCA9D-324F-4278-9BF8-F873B671BF67}"/>
    <hyperlink ref="G3781" r:id="rId3146" xr:uid="{B4261EEA-3464-4A05-8020-B52AE93DD5A6}"/>
    <hyperlink ref="G3795" r:id="rId3147" xr:uid="{1A85157A-A634-476E-B56B-767E1F3FB5CB}"/>
    <hyperlink ref="G3804" r:id="rId3148" xr:uid="{F856F48F-F5A1-49AF-8DA6-1ABD369FEF17}"/>
    <hyperlink ref="G3843" r:id="rId3149" xr:uid="{D3215697-2F55-4B8E-AD7D-35B4661A23E9}"/>
    <hyperlink ref="G3866" r:id="rId3150" xr:uid="{F63AE3F8-5DF4-45EB-B6AB-815BCC29291E}"/>
    <hyperlink ref="G3887" r:id="rId3151" xr:uid="{5173BCF5-5460-408F-ABF9-7ED03129396E}"/>
    <hyperlink ref="G3904" r:id="rId3152" xr:uid="{38FDB769-732E-47F9-B3BF-C0FE956498D1}"/>
    <hyperlink ref="G3911" r:id="rId3153" xr:uid="{5D2CB596-9C50-432C-B71F-D6F5151ABB26}"/>
    <hyperlink ref="G3927" r:id="rId3154" xr:uid="{679C6D8D-71F9-4414-8635-BA862BDC02C5}"/>
    <hyperlink ref="G3970" r:id="rId3155" xr:uid="{63FA988E-AD50-41D0-98D5-1316766D99E3}"/>
    <hyperlink ref="G3997" r:id="rId3156" xr:uid="{F0F69D2C-5C30-41CB-B406-C6F166C49FFD}"/>
    <hyperlink ref="G4105" r:id="rId3157" xr:uid="{A5D587E0-1AE4-4001-BA8C-EE7B0ADD35A7}"/>
    <hyperlink ref="G4111" r:id="rId3158" xr:uid="{813BEDA8-91A2-48B7-82DC-DDF4D062525C}"/>
    <hyperlink ref="G4133" r:id="rId3159" xr:uid="{908F620B-A756-4BB5-B31F-7FBB380F674F}"/>
    <hyperlink ref="G4149" r:id="rId3160" xr:uid="{7D4E3128-5E3A-41AA-AACC-9DA9067AC377}"/>
    <hyperlink ref="G4219" r:id="rId3161" xr:uid="{87019756-958C-43A4-B185-79CA281D770B}"/>
    <hyperlink ref="G4287" r:id="rId3162" xr:uid="{DE36B0B9-83AC-4E99-8C35-38F9D8F98D9D}"/>
    <hyperlink ref="G4394" r:id="rId3163" xr:uid="{9459CA17-DD23-4B54-B18D-2776D9094D61}"/>
    <hyperlink ref="G4470" r:id="rId3164" xr:uid="{8065C431-B8C3-44CB-A38E-3E9BE464F820}"/>
    <hyperlink ref="G4483" r:id="rId3165" xr:uid="{EF149974-4CE1-4769-8342-874D07386D61}"/>
    <hyperlink ref="G4492" r:id="rId3166" xr:uid="{080D5579-4465-43BC-BDD4-3B6C6BCEDCFD}"/>
    <hyperlink ref="G4547" r:id="rId3167" xr:uid="{B84256E3-263E-457F-8410-9FA350F48307}"/>
    <hyperlink ref="G4606" r:id="rId3168" xr:uid="{7F6161A9-B70E-4B52-B1EC-317A4C04AD05}"/>
    <hyperlink ref="G4670" r:id="rId3169" xr:uid="{30A66EA1-A05A-4175-B8B3-469191059FEA}"/>
    <hyperlink ref="G4693" r:id="rId3170" xr:uid="{C3DEC817-ADBC-4ADE-92EF-DE4D1104A83F}"/>
    <hyperlink ref="G4702" r:id="rId3171" xr:uid="{008154C3-FBB0-47C8-808F-373B5CA74010}"/>
    <hyperlink ref="G4744" r:id="rId3172" xr:uid="{60620FE0-F407-40A3-A1D9-6216D50AECEB}"/>
    <hyperlink ref="G4750" r:id="rId3173" xr:uid="{51AB6446-31BC-4A0A-9A3D-1654CDA09671}"/>
    <hyperlink ref="G4795" r:id="rId3174" xr:uid="{31BAF4B8-41B3-48FE-80BC-8B48EB30C493}"/>
    <hyperlink ref="G4823" r:id="rId3175" xr:uid="{43FC477D-CBA3-4FED-840E-18C3C46662D6}"/>
    <hyperlink ref="G4848" r:id="rId3176" xr:uid="{EC538FA5-062C-4911-984F-E99EE66DF2DB}"/>
    <hyperlink ref="G4877" r:id="rId3177" xr:uid="{EB7DCDA9-52A9-4B3E-B909-29DE744B98DA}"/>
    <hyperlink ref="G4879" r:id="rId3178" xr:uid="{0267F7B4-603A-4E16-B18B-D6C8A0157A2F}"/>
    <hyperlink ref="G4909" r:id="rId3179" xr:uid="{DB93B718-6D4D-48DD-9AF5-A0F68026A9EA}"/>
    <hyperlink ref="G4946" r:id="rId3180" xr:uid="{BAEE6651-03DD-4D63-9386-5FC3DA3EA0BD}"/>
    <hyperlink ref="G4971" r:id="rId3181" xr:uid="{20F6DF49-B3B3-4946-9562-D8CB2B51ABFD}"/>
    <hyperlink ref="G4696" r:id="rId3182" xr:uid="{8658832F-4775-479F-B868-0281894F3041}"/>
    <hyperlink ref="G599" r:id="rId3183" xr:uid="{5669756B-ED48-4926-AA7B-77089AAE66A8}"/>
    <hyperlink ref="G753" r:id="rId3184" xr:uid="{6BF2937B-480D-4E27-B1AF-BD1D84AF76B4}"/>
    <hyperlink ref="G1355" r:id="rId3185" xr:uid="{75BA3039-5E09-43DA-B6C1-3F6A56193C57}"/>
    <hyperlink ref="G3567" r:id="rId3186" xr:uid="{A942BF7F-BD29-4521-A004-FE49C4467358}"/>
    <hyperlink ref="G3316" r:id="rId3187" xr:uid="{46485462-DC87-409F-A4B4-EED14568D8BC}"/>
    <hyperlink ref="G4754" r:id="rId3188" xr:uid="{3D7CB1B5-C04B-4EE6-8FE5-222F6EEE2991}"/>
    <hyperlink ref="G4895" r:id="rId3189" xr:uid="{F688C406-9BFC-44EF-AB53-EF4CEE3BFC16}"/>
    <hyperlink ref="G1324" r:id="rId3190" xr:uid="{0A22158E-2A26-4D75-B4E7-950C993150C1}"/>
    <hyperlink ref="G3319" r:id="rId3191" xr:uid="{D975E291-7514-4E6E-B677-BC18F3B9CF02}"/>
    <hyperlink ref="G284" r:id="rId3192" xr:uid="{A3F28F85-E5F9-40A1-9789-C26EC692A046}"/>
    <hyperlink ref="G353" r:id="rId3193" xr:uid="{7C6110B6-2FCD-4E47-9300-713A3AA24836}"/>
    <hyperlink ref="G3539" r:id="rId3194" xr:uid="{E49851CA-FC7E-4D45-A648-2E6E997BABF2}"/>
    <hyperlink ref="G3879" r:id="rId3195" xr:uid="{7E0426C2-5C1A-4E0F-B631-FB5F487B4E30}"/>
    <hyperlink ref="G4396" r:id="rId3196" xr:uid="{12202061-5DA5-4D45-A8FD-E4F6771D3D8C}"/>
    <hyperlink ref="G471" r:id="rId3197" xr:uid="{062719B1-7D46-43BD-B43A-4B651444564A}"/>
    <hyperlink ref="G1297" r:id="rId3198" xr:uid="{019E1722-5BC7-4D28-8760-FBAF17383415}"/>
    <hyperlink ref="G3617" r:id="rId3199" xr:uid="{2488BAD8-C2B5-4FF4-B396-4180ED9372EA}"/>
    <hyperlink ref="G1630" r:id="rId3200" xr:uid="{FB145EFA-7183-4CEB-B059-3B77EAFD9A9C}"/>
    <hyperlink ref="G4092" r:id="rId3201" xr:uid="{AE60AED9-D337-4053-946F-6BC83C516704}"/>
    <hyperlink ref="G308" r:id="rId3202" xr:uid="{286B78AD-5DB9-4F30-91D7-2967C153655E}"/>
    <hyperlink ref="G354" r:id="rId3203" xr:uid="{122728E9-F7AF-4E0E-9504-FB0070954E63}"/>
    <hyperlink ref="G1937" r:id="rId3204" xr:uid="{C042261E-E525-4D2C-92B2-2265E7E720CB}"/>
    <hyperlink ref="G2824" r:id="rId3205" xr:uid="{BC7BF81E-AF02-4DB1-825F-6C676973CF34}"/>
    <hyperlink ref="G2840" r:id="rId3206" xr:uid="{97B8698D-17E5-44CC-82A3-298D6BB89E7B}"/>
    <hyperlink ref="G1533" r:id="rId3207" xr:uid="{5D4F18B2-50A0-4807-8842-A2FB2B178D96}"/>
    <hyperlink ref="G3498" r:id="rId3208" xr:uid="{7BD6FCC9-C514-467F-85F6-3EB3D133B8ED}"/>
    <hyperlink ref="G177" r:id="rId3209" xr:uid="{7EE8E388-860C-4FDF-BCC8-FF44B6DD173C}"/>
    <hyperlink ref="G1534" r:id="rId3210" xr:uid="{ED406C8C-B946-4D6D-9256-10E585C3CB3D}"/>
    <hyperlink ref="G1423" r:id="rId3211" xr:uid="{943E9A2F-64D8-46E3-B5F5-C9D2AD2DF3EA}"/>
    <hyperlink ref="G1220" r:id="rId3212" xr:uid="{6E0F0349-22E0-40B8-8160-FCB04D073CCB}"/>
    <hyperlink ref="G2190" r:id="rId3213" xr:uid="{B0CA5785-6BBB-4FE4-8722-4CF566BF6A7F}"/>
    <hyperlink ref="G1286" r:id="rId3214" xr:uid="{010F43D9-A2F9-4099-8984-9A67F543239B}"/>
    <hyperlink ref="G4109" r:id="rId3215" xr:uid="{EEFDE75D-C7A2-4C7F-A80A-6FD7DFF97D6A}"/>
    <hyperlink ref="G3103" r:id="rId3216" xr:uid="{0E1A21F3-8290-42A9-B43B-89E4A9D847F6}"/>
    <hyperlink ref="G4056" r:id="rId3217" xr:uid="{BE008C98-C82A-4B9C-A457-8732D66775A3}"/>
    <hyperlink ref="G435" r:id="rId3218" xr:uid="{63DF8264-1568-40D6-879F-BB579C9C4A56}"/>
    <hyperlink ref="G1310" r:id="rId3219" xr:uid="{84099C9A-45B8-413D-A746-062FDA05D8E7}"/>
    <hyperlink ref="G448" r:id="rId3220" xr:uid="{4B981631-5D8E-4306-BC81-C0211CC0DA03}"/>
    <hyperlink ref="G2745" r:id="rId3221" xr:uid="{A242865C-476C-437A-A26F-1A398C1869DD}"/>
    <hyperlink ref="G1606" r:id="rId3222" xr:uid="{75F80BB0-F34F-4A33-A8DB-D703AD4FC2E8}"/>
    <hyperlink ref="G3809" r:id="rId3223" xr:uid="{F5ABE25F-6229-4F4D-AF5F-029D341BB178}"/>
    <hyperlink ref="G522" r:id="rId3224" xr:uid="{191AF374-9348-4148-BC75-DC6D190E2318}"/>
    <hyperlink ref="G2747" r:id="rId3225" xr:uid="{793604D9-7616-4B93-AAAB-1E15F594BF92}"/>
    <hyperlink ref="G3923" r:id="rId3226" xr:uid="{ED938F4F-E3A8-434D-9773-396B7E44711B}"/>
    <hyperlink ref="G4676" r:id="rId3227" xr:uid="{60DA0453-1FD1-44A3-8FBE-4EF2F66E83E8}"/>
    <hyperlink ref="G2781" r:id="rId3228" xr:uid="{E6C826D8-5714-433D-B1C6-6576AB5A1FB9}"/>
    <hyperlink ref="G2378" r:id="rId3229" xr:uid="{4B16879F-5A05-4550-99AD-B609D15886D6}"/>
    <hyperlink ref="G2426" r:id="rId3230" xr:uid="{7D04F3EA-2040-4613-8057-E451DDC7E1D9}"/>
    <hyperlink ref="G4568" r:id="rId3231" xr:uid="{5197BCE0-C1B3-4729-8711-D002A9EE07A3}"/>
    <hyperlink ref="G3905" r:id="rId3232" xr:uid="{845988F2-D378-4BBB-B4A3-136BF4942DD3}"/>
    <hyperlink ref="G1395" r:id="rId3233" xr:uid="{B30B5621-2BA4-4209-A7CE-4A1F3E47EEFD}"/>
    <hyperlink ref="G4090" r:id="rId3234" xr:uid="{3E3CDBDF-183A-4E39-BB06-08918F241110}"/>
    <hyperlink ref="G2701" r:id="rId3235" xr:uid="{EBC97150-AE8A-4310-BD4E-9D2874F3C92D}"/>
    <hyperlink ref="G2749" r:id="rId3236" xr:uid="{C25F2FCA-F297-4842-A03C-63D99C1D431D}"/>
    <hyperlink ref="G4142" r:id="rId3237" xr:uid="{5D0B318E-1B17-4568-B280-F8A410D77CAE}"/>
    <hyperlink ref="G1976" r:id="rId3238" xr:uid="{073C65C3-B484-4BB1-939E-C88F546035C6}"/>
    <hyperlink ref="G223" r:id="rId3239" xr:uid="{56FD8219-0D06-4D49-AD64-7B36DA4ACD39}"/>
    <hyperlink ref="G4237" r:id="rId3240" xr:uid="{4471F832-9EEB-469C-AEA8-DDDD44FBDDB1}"/>
    <hyperlink ref="G3466" r:id="rId3241" xr:uid="{E9A4D00F-53BD-414C-BEAC-8950F6844B2D}"/>
    <hyperlink ref="G352" r:id="rId3242" xr:uid="{7F5FBE1C-EC0A-41A5-A206-ED52B50479DE}"/>
    <hyperlink ref="G2444" r:id="rId3243" xr:uid="{A09D4CC7-C97E-4944-A491-0D7F49D4B3B1}"/>
    <hyperlink ref="G4333" r:id="rId3244" xr:uid="{E2E5237D-8BE1-4E9F-A3FE-C76D595550DB}"/>
    <hyperlink ref="G4645" r:id="rId3245" xr:uid="{B52882CD-B5CD-4A42-A074-04D965F22848}"/>
    <hyperlink ref="G4199" r:id="rId3246" xr:uid="{4A20F2EF-20F8-4E7F-9300-A74C7877A52B}"/>
    <hyperlink ref="G4454" r:id="rId3247" xr:uid="{8EB15115-01E7-43D5-90E7-CAB98551AD1C}"/>
    <hyperlink ref="G3961" r:id="rId3248" xr:uid="{2E87AAB3-58E4-4C45-81EC-50DFCD403228}"/>
    <hyperlink ref="G4275" r:id="rId3249" xr:uid="{61F0ACE6-ABA3-4923-9BAA-9717C38331B8}"/>
    <hyperlink ref="G2914" r:id="rId3250" xr:uid="{AE9A065D-ACB9-4CB9-82D5-D83A790FDA52}"/>
    <hyperlink ref="G544" r:id="rId3251" xr:uid="{A63B566E-2DE0-464A-8AFA-D0BE9513ECFA}"/>
    <hyperlink ref="G3231" r:id="rId3252" xr:uid="{36FAC2C5-8CE9-40DD-A18F-CD3C147D84EA}"/>
    <hyperlink ref="G4028" r:id="rId3253" xr:uid="{FF1680ED-7F39-48ED-BE5A-947E43F9AD69}"/>
    <hyperlink ref="G4663" r:id="rId3254" xr:uid="{8D673F75-3976-4ACD-8512-13764EA457A1}"/>
    <hyperlink ref="G3238" r:id="rId3255" xr:uid="{3E2AF1F9-29C0-4209-884C-AAF005CB7E1F}"/>
    <hyperlink ref="G1935" r:id="rId3256" xr:uid="{8B9FEAF1-30FE-4F5D-B60C-DC645A3E964B}"/>
    <hyperlink ref="G3634" r:id="rId3257" xr:uid="{9AD958E5-DAC0-426B-A97A-4415E3A11842}"/>
    <hyperlink ref="G143" r:id="rId3258" xr:uid="{FEA4B967-B001-446C-8317-4BBE35154B21}"/>
    <hyperlink ref="G1704" r:id="rId3259" xr:uid="{1F8731B3-8653-465B-B6DB-DB636323C8B3}"/>
    <hyperlink ref="G3749" r:id="rId3260" xr:uid="{41122637-81EB-430E-9317-14D3E9BB9281}"/>
    <hyperlink ref="G4694" r:id="rId3261" xr:uid="{7678C1CA-99B7-4E21-A5BE-4C09A1CB5BC7}"/>
    <hyperlink ref="G2993" r:id="rId3262" xr:uid="{4249B9E3-F153-4A22-8660-D00005155F0E}"/>
    <hyperlink ref="G4629" r:id="rId3263" xr:uid="{78F88207-3DBD-4DFC-877D-4222EF10AB35}"/>
    <hyperlink ref="G2433" r:id="rId3264" xr:uid="{080551FB-1352-4150-9C69-86A89822D978}"/>
    <hyperlink ref="G1874" r:id="rId3265" xr:uid="{5B80E1A3-AFE1-4090-9C10-F4A04DDBDB14}"/>
    <hyperlink ref="G373" r:id="rId3266" xr:uid="{87C7FE63-17BA-423A-9AE6-45833C20F3A0}"/>
    <hyperlink ref="G2913" r:id="rId3267" xr:uid="{67338E7F-964B-487B-84EE-9C7CCE16C76C}"/>
    <hyperlink ref="G3600" r:id="rId3268" xr:uid="{1B1AA50C-7DA2-4CFD-A2D2-C2D2A3896B94}"/>
    <hyperlink ref="G2591" r:id="rId3269" xr:uid="{E32CC96D-9D68-40AD-BDC5-0C9F1DDCC3E9}"/>
    <hyperlink ref="G2156" r:id="rId3270" xr:uid="{18377F09-3E7B-467C-BF4D-F5A705A8CA0D}"/>
    <hyperlink ref="G3057" r:id="rId3271" xr:uid="{C938D521-9770-4038-89E8-1D5012AD8593}"/>
    <hyperlink ref="G3039" r:id="rId3272" xr:uid="{99E95486-865D-45E3-8A11-9B65B235900C}"/>
    <hyperlink ref="G3655" r:id="rId3273" xr:uid="{12BCC58F-B228-46D3-A6BB-98B07209B2B4}"/>
    <hyperlink ref="G342" r:id="rId3274" xr:uid="{459A5B5A-CA45-472A-B92A-898FC6DE9CFD}"/>
    <hyperlink ref="G1081" r:id="rId3275" xr:uid="{7F4FABE1-287B-4D6F-A5C4-AB2C8EDF01E1}"/>
    <hyperlink ref="G1607" r:id="rId3276" xr:uid="{E02112B2-C197-44A0-A685-C7ACDC24DFF7}"/>
    <hyperlink ref="G2991" r:id="rId3277" xr:uid="{771D54F1-DFD8-4E67-9E35-521A7B394FD7}"/>
    <hyperlink ref="G211" r:id="rId3278" xr:uid="{1348B5F6-7F55-4939-B26A-845785FE934F}"/>
    <hyperlink ref="G2908" r:id="rId3279" xr:uid="{2698D884-1146-4B50-AE7E-F0F48F455307}"/>
    <hyperlink ref="G4666" r:id="rId3280" xr:uid="{C370F09C-5A23-44FA-9CBF-180610E784AE}"/>
    <hyperlink ref="G2208" r:id="rId3281" xr:uid="{30104C7A-3B66-4E3E-9170-37F976C53BFD}"/>
    <hyperlink ref="G1733" r:id="rId3282" xr:uid="{F567204B-773C-4854-A3C5-0A6A58694582}"/>
    <hyperlink ref="G1284" r:id="rId3283" xr:uid="{E5D54E18-AE00-47EE-A8E5-89AC460177F5}"/>
    <hyperlink ref="G2575" r:id="rId3284" xr:uid="{E66B04A1-0CB8-48CB-A5FD-DBC5A82D603E}"/>
    <hyperlink ref="G937" r:id="rId3285" xr:uid="{A2BB8584-7742-4B95-9D2D-6A38E05FFB37}"/>
    <hyperlink ref="G1486" r:id="rId3286" xr:uid="{216C7236-3166-41E1-8DA1-5FC230295027}"/>
    <hyperlink ref="G977" r:id="rId3287" xr:uid="{43819788-0E84-4C90-AE6B-F3FCAE7A1F02}"/>
    <hyperlink ref="G4328" r:id="rId3288" xr:uid="{5E161088-2C0B-4582-8C72-E7E7899855ED}"/>
    <hyperlink ref="G4160" r:id="rId3289" xr:uid="{9046A0AA-765E-4FC1-89F8-22552F3D481D}"/>
    <hyperlink ref="G192" r:id="rId3290" xr:uid="{678BC410-FADB-4D24-B97A-E305DAB44A88}"/>
    <hyperlink ref="G4701" r:id="rId3291" xr:uid="{02F89001-34FE-4798-B525-2A957B1281EA}"/>
    <hyperlink ref="G558" r:id="rId3292" xr:uid="{9DD990E4-D21A-4669-AF7E-733D1BBB8828}"/>
    <hyperlink ref="G1785" r:id="rId3293" xr:uid="{F9F19ACE-39CB-4C9B-8E49-D81251852C02}"/>
    <hyperlink ref="G1114" r:id="rId3294" xr:uid="{B213C799-345D-45D1-8008-467C0DA24AA8}"/>
    <hyperlink ref="G4574" r:id="rId3295" xr:uid="{45C95B8D-0A0C-4A88-8FA4-5713ABCDEA8C}"/>
    <hyperlink ref="G3280" r:id="rId3296" xr:uid="{F186E696-E114-4DAB-9058-9036525AFB1F}"/>
    <hyperlink ref="G3914" r:id="rId3297" xr:uid="{6A3724DE-B6FB-45A8-AE31-E30CEBC17F07}"/>
    <hyperlink ref="G2447" r:id="rId3298" xr:uid="{C2448F84-CD05-4426-8679-1AD50CEC7175}"/>
    <hyperlink ref="G2705" r:id="rId3299" xr:uid="{BE0A1EAB-518F-47B0-A18B-C2FEC38014CB}"/>
    <hyperlink ref="G3910" r:id="rId3300" xr:uid="{44ABEE59-C416-47F5-B9D0-DB088C3A58EF}"/>
    <hyperlink ref="G226" r:id="rId3301" xr:uid="{9A792357-2B9E-4C98-ABCB-C743628332C9}"/>
    <hyperlink ref="G383" r:id="rId3302" display="gross-bau.de" xr:uid="{8A17EF12-8D56-4BDE-8485-C65D85F5BBCC}"/>
    <hyperlink ref="G3252" r:id="rId3303" xr:uid="{9972C200-5DA7-4612-9F4E-53D2A8594BEB}"/>
    <hyperlink ref="G3368" r:id="rId3304" xr:uid="{D06F4B32-9767-44E8-BCD0-BAD1C3806139}"/>
    <hyperlink ref="G3612" r:id="rId3305" xr:uid="{E729EC7D-0F14-4C6A-B631-D15175C972AF}"/>
    <hyperlink ref="G3613" r:id="rId3306" xr:uid="{9099CD40-EE34-4352-8B9F-5E98CC33762A}"/>
    <hyperlink ref="G768" r:id="rId3307" xr:uid="{DFAE991F-1E13-42D2-85EE-136BF27DD91C}"/>
    <hyperlink ref="G2737" r:id="rId3308" xr:uid="{3B858C3B-6B49-4129-A1DA-BB132C6133A1}"/>
    <hyperlink ref="G213" r:id="rId3309" xr:uid="{9BD01878-91ED-4582-9F31-B9D05F2FE383}"/>
    <hyperlink ref="G2643" r:id="rId3310" xr:uid="{A7DB183F-C06E-43A6-9516-E664CE3F54EF}"/>
    <hyperlink ref="G115" r:id="rId3311" xr:uid="{EAD0B04B-7907-4C80-8B7A-DD6FAA61C99D}"/>
    <hyperlink ref="G1263" r:id="rId3312" xr:uid="{95ED0992-8845-4144-BA8F-2768DDA7CFA4}"/>
    <hyperlink ref="G1155" r:id="rId3313" xr:uid="{77E3B681-C006-4E8A-8225-A09A9060BC21}"/>
    <hyperlink ref="G4749" r:id="rId3314" xr:uid="{3966056E-B528-4AC1-95E1-3C3E0B6A723C}"/>
    <hyperlink ref="G4534" r:id="rId3315" xr:uid="{5F9D2394-85BB-48FD-8006-27642EA20C00}"/>
    <hyperlink ref="G1578" r:id="rId3316" xr:uid="{28E9BC0A-C8D5-4B0A-A235-D6FA5794086C}"/>
    <hyperlink ref="G4683" r:id="rId3317" xr:uid="{B5948FD2-73AC-40BA-97A5-D4B969AE6069}"/>
    <hyperlink ref="G3850" r:id="rId3318" xr:uid="{D65A6C0F-D161-4047-AC1F-BFDCCC4A31C9}"/>
    <hyperlink ref="G1917" r:id="rId3319" xr:uid="{C7ED910B-0C48-48A7-BF15-6427D489C99E}"/>
    <hyperlink ref="G4138" r:id="rId3320" xr:uid="{C0A44657-75A3-4728-B5AB-0552BD1DCE72}"/>
    <hyperlink ref="G3608" r:id="rId3321" xr:uid="{E71C6A16-56E7-4FC3-BF0B-867575D31542}"/>
    <hyperlink ref="G4983" r:id="rId3322" xr:uid="{E79D5BE0-09AA-4AA0-A981-FB9A009C0742}"/>
    <hyperlink ref="G4996" r:id="rId3323" xr:uid="{619FB00C-B60A-42C3-8C8D-E96F06E98C30}"/>
    <hyperlink ref="G571" r:id="rId3324" xr:uid="{C6B96C1B-6DC1-4B8B-B932-1FF4AF2C6534}"/>
    <hyperlink ref="G2122" r:id="rId3325" xr:uid="{10B48925-90E2-4BF9-96D4-826884C35A72}"/>
    <hyperlink ref="G3345" r:id="rId3326" xr:uid="{5E9264D3-600B-4FBA-8B62-F374601ECB38}"/>
    <hyperlink ref="G646" r:id="rId3327" xr:uid="{E877FE4D-7503-4BD6-9964-E83EC01F0CDA}"/>
    <hyperlink ref="G3446" r:id="rId3328" xr:uid="{08FDC897-8226-446E-AD23-4AE1BA7D0772}"/>
    <hyperlink ref="G1799" r:id="rId3329" xr:uid="{5D2C9E0C-2D40-4200-BA44-AC672C394ADA}"/>
    <hyperlink ref="G3086" r:id="rId3330" xr:uid="{03008F6D-F747-470D-B61E-CE0A477F5BFB}"/>
    <hyperlink ref="G4093" r:id="rId3331" xr:uid="{5CAC9EBD-FE38-4D61-B3FE-AF9252073008}"/>
    <hyperlink ref="G539" r:id="rId3332" xr:uid="{391B35A5-1B91-4052-8834-A18447438C22}"/>
    <hyperlink ref="G4520" r:id="rId3333" xr:uid="{7687A469-BE2A-4DD7-B80A-23F5DA961DF5}"/>
    <hyperlink ref="G3649" r:id="rId3334" xr:uid="{30C47949-7DE0-427E-BBB8-C4C77F7FA54D}"/>
    <hyperlink ref="G957" r:id="rId3335" xr:uid="{62796449-EA2A-439E-9378-D4F8D9A1671A}"/>
    <hyperlink ref="G160" r:id="rId3336" xr:uid="{2F53F3E5-9CBE-4CA8-9E03-9682F7AC3ADA}"/>
    <hyperlink ref="G3347" r:id="rId3337" xr:uid="{5DB4D151-F7DB-4C23-83D5-5AEDB0AD72C6}"/>
    <hyperlink ref="G3772" r:id="rId3338" xr:uid="{D4DD26B2-BE91-4F7B-9532-867D312F9F94}"/>
    <hyperlink ref="G3297" r:id="rId3339" xr:uid="{D6965483-8466-47F9-A7EF-C16A5E59386F}"/>
    <hyperlink ref="G2299" r:id="rId3340" xr:uid="{AB4FDA83-780A-4482-91CF-AA69E80523D6}"/>
    <hyperlink ref="G3863" r:id="rId3341" xr:uid="{914C4EDF-064B-43CA-A5D2-F155F477648F}"/>
    <hyperlink ref="G3753" r:id="rId3342" xr:uid="{D3FB6B06-BDA6-446E-B076-B7F8860E1788}"/>
    <hyperlink ref="G3815" r:id="rId3343" xr:uid="{1D6A0E7D-C44E-4C58-8336-00B7742E2289}"/>
    <hyperlink ref="G244" r:id="rId3344" xr:uid="{6BD6734D-E0A0-4A0D-9F05-89FF112693B7}"/>
    <hyperlink ref="G3976" r:id="rId3345" xr:uid="{241216DA-12F0-4850-924B-318F346AB176}"/>
    <hyperlink ref="G1743" r:id="rId3346" xr:uid="{CB91AD08-A0D3-48EE-B8E6-845412AA08FE}"/>
    <hyperlink ref="G867" r:id="rId3347" xr:uid="{06308D82-2F5C-4F60-9A03-4B02F6E6592E}"/>
    <hyperlink ref="G2952" r:id="rId3348" xr:uid="{9EEB1400-B14C-4F8F-B815-7651879B1594}"/>
    <hyperlink ref="G3059" r:id="rId3349" xr:uid="{A61EB6DA-5146-44AA-B911-FB2B0C421162}"/>
    <hyperlink ref="G2783" r:id="rId3350" xr:uid="{71D82B69-ACF9-4C6C-AA94-5ADB6D0FD37F}"/>
    <hyperlink ref="G1951" r:id="rId3351" xr:uid="{3628B5A9-D7A6-4C1D-BFEA-E5475A0FE597}"/>
    <hyperlink ref="G400" r:id="rId3352" xr:uid="{51359509-47D9-497C-9531-362B66D210F4}"/>
    <hyperlink ref="G3643" r:id="rId3353" xr:uid="{102DCCDE-13B5-4E2D-83A1-D8F027933992}"/>
    <hyperlink ref="G1912" r:id="rId3354" xr:uid="{1631228D-1852-4F5D-8491-A880DEAB8211}"/>
    <hyperlink ref="G3537" r:id="rId3355" xr:uid="{99D1E04F-8B5F-4C15-A32B-7A7E349490B3}"/>
    <hyperlink ref="G123" r:id="rId3356" xr:uid="{17BC7029-BC1D-49ED-BF1B-14B579D337C8}"/>
    <hyperlink ref="G2048" r:id="rId3357" xr:uid="{ECC7DBD6-7537-4AD7-B2E2-CD5631336D94}"/>
    <hyperlink ref="G4254" r:id="rId3358" xr:uid="{E1E71C3A-9CA9-40FE-8978-83C10C3DA08F}"/>
    <hyperlink ref="G1658" r:id="rId3359" xr:uid="{D2F1C69F-11B5-417E-A43E-6A146CF024FB}"/>
    <hyperlink ref="G4774" r:id="rId3360" xr:uid="{EEB0BC40-B881-44C0-B2FF-7A5C2E31A1D5}"/>
    <hyperlink ref="G4414" r:id="rId3361" xr:uid="{08A15486-B7F7-46BE-9192-2BDE8E375B0C}"/>
    <hyperlink ref="G816" r:id="rId3362" xr:uid="{947D4470-0149-4A60-BD77-7A478ED0C11E}"/>
    <hyperlink ref="G2795" r:id="rId3363" xr:uid="{2882BCD8-B0A8-47F0-9106-9F5675BCB72A}"/>
    <hyperlink ref="G1071" r:id="rId3364" xr:uid="{EA55457F-6F28-4865-9D71-7DCC5971F91A}"/>
    <hyperlink ref="G2596" r:id="rId3365" xr:uid="{281BDD13-52C8-4239-B867-E8E8EDA4BD52}"/>
    <hyperlink ref="G1662" r:id="rId3366" xr:uid="{49C316A9-8988-4310-9BDB-54D57682E8C5}"/>
    <hyperlink ref="G273" r:id="rId3367" xr:uid="{6852486D-5DDB-4210-AD8C-81A18CD9A816}"/>
    <hyperlink ref="G3203" r:id="rId3368" display="www.pimkrail.ro" xr:uid="{44A14B38-7214-45D0-9E18-B693AF5B593E}"/>
    <hyperlink ref="G196" r:id="rId3369" xr:uid="{6A135C1C-661B-4CFE-ABE1-526F3D6F502C}"/>
    <hyperlink ref="G658" r:id="rId3370" xr:uid="{0F64181C-40B6-45D7-BAE9-D18F5F4080D5}"/>
    <hyperlink ref="G2634" r:id="rId3371" xr:uid="{F5735D87-D338-4F91-A77F-BA95D8BB4190}"/>
    <hyperlink ref="G578" r:id="rId3372" xr:uid="{4E5C6A93-16A4-4B7C-8385-96B5F4B2C51A}"/>
    <hyperlink ref="G3903" r:id="rId3373" xr:uid="{A9A503D1-D74E-464B-8125-F7F1F1FD8530}"/>
    <hyperlink ref="G2418" r:id="rId3374" xr:uid="{68821233-94FF-4E87-8A7F-50BBE333C137}"/>
    <hyperlink ref="G3211" r:id="rId3375" xr:uid="{9561977E-7B09-49B7-81C4-A971763DE534}"/>
    <hyperlink ref="G1655" r:id="rId3376" xr:uid="{433510BE-9AA2-4A4B-B542-FC8413B0329E}"/>
    <hyperlink ref="G4034" r:id="rId3377" xr:uid="{8577EFD8-AF1F-47B5-B2ED-5ECECD8E4F06}"/>
    <hyperlink ref="G1365" r:id="rId3378" xr:uid="{E534EAB3-E87F-4779-8A7B-267E56BC99D1}"/>
    <hyperlink ref="G1844" r:id="rId3379" xr:uid="{2EF6CAF2-4E33-4AB1-A6C5-E352E0294867}"/>
    <hyperlink ref="G1995" r:id="rId3380" xr:uid="{716E6203-5DC6-4BCD-B86C-E1972F115FC4}"/>
    <hyperlink ref="G2230" r:id="rId3381" display="info@techne-kirow.de" xr:uid="{B1A1815F-20D6-486C-892F-3F4E4B4B747B}"/>
    <hyperlink ref="G4682" r:id="rId3382" xr:uid="{EE771F3D-B340-49F9-8F74-55635A7C622D}"/>
    <hyperlink ref="G234" r:id="rId3383" xr:uid="{35DD274C-ED81-4357-9A27-AA153DF5463D}"/>
    <hyperlink ref="G4406" r:id="rId3384" xr:uid="{D29E749E-2B8E-4128-90A7-B06A634D7F11}"/>
    <hyperlink ref="G2166" r:id="rId3385" xr:uid="{F3D10662-2148-41CB-8E86-418B479DAE55}"/>
    <hyperlink ref="G1693" r:id="rId3386" xr:uid="{57A68E04-D308-4FF9-9D49-903454D0B670}"/>
    <hyperlink ref="G4641" r:id="rId3387" xr:uid="{AF50A73E-ABC9-4755-A1F7-5E738A27E0E2}"/>
    <hyperlink ref="G4002" r:id="rId3388" xr:uid="{091AA0B7-2BFF-4246-8119-FF5A1F8456A6}"/>
    <hyperlink ref="G1249" r:id="rId3389" xr:uid="{09FAF4CC-1357-4167-8DB2-3AC85733776C}"/>
    <hyperlink ref="G2472" r:id="rId3390" xr:uid="{D94BD9AF-6369-40CA-8AE6-EB1F9BAF8EEB}"/>
    <hyperlink ref="G1394" r:id="rId3391" xr:uid="{ED8A752F-2414-4C89-A0AF-2F54C2174C3A}"/>
    <hyperlink ref="G3614" r:id="rId3392" display="www.austria.rhomberg-sersa.com" xr:uid="{47B1F858-CAF1-4C57-8152-09424C1F812B}"/>
    <hyperlink ref="G3611" r:id="rId3393" display="www.austria.rhomberg-sersa.com" xr:uid="{BDC5630F-DB45-47BB-908D-5EFA996FB7ED}"/>
    <hyperlink ref="G3598" r:id="rId3394" display="www.austria.rhomberg-sersa.com" xr:uid="{65A1D20B-C35A-4A2C-B0D2-DE46004CA0C7}"/>
    <hyperlink ref="G3898" r:id="rId3395" xr:uid="{0C73C00F-D481-4ADC-BD6F-A33E94D9079E}"/>
    <hyperlink ref="G4618" r:id="rId3396" xr:uid="{CC5DB7B9-757C-422A-9D10-B359B9CFAA1B}"/>
    <hyperlink ref="G1862" r:id="rId3397" xr:uid="{CF9632D9-AF5E-487B-977B-8195F1D74506}"/>
    <hyperlink ref="G1984" r:id="rId3398" xr:uid="{D6025B6A-7B1F-404B-95E3-CC0432C5E370}"/>
    <hyperlink ref="G2879" r:id="rId3399" xr:uid="{5F9E5032-281D-4236-9F73-5D6D0CC666D6}"/>
    <hyperlink ref="G2780" r:id="rId3400" display="http://www.maquirail.com/" xr:uid="{8E6B5633-D7B8-44AC-A292-55F846EA952C}"/>
    <hyperlink ref="G741" r:id="rId3401" display="http://www.carpaticaferoviar.com/" xr:uid="{A5AE8F39-0A23-47CF-AEDA-3DCCA1DF955E}"/>
    <hyperlink ref="G194" r:id="rId3402" xr:uid="{F73B38FE-E2FA-4747-B3A3-1A0913BD15A0}"/>
    <hyperlink ref="G3373" r:id="rId3403" display="www.railbx.de " xr:uid="{ABF563FA-C47C-47CE-9CC4-F1B35ECD688B}"/>
    <hyperlink ref="G124" r:id="rId3404" display="https://akyapilojistik.com.tr" xr:uid="{18B380BE-0CA0-4949-8026-0A3D5A70DEC2}"/>
    <hyperlink ref="G463" r:id="rId3405" display="http://www.birsterminal.ch/" xr:uid="{C0364370-334F-4B80-8622-7BD19287CA95}"/>
    <hyperlink ref="G4473" r:id="rId3406" display="WWW.TURKOL.PL " xr:uid="{02FA4CD8-9933-44CE-B4A4-1DD96E95F3BB}"/>
    <hyperlink ref="G820" r:id="rId3407" display="https://www.cmzo-e.cz/ " xr:uid="{ABE3B32D-CA59-43C5-8205-D3914AF047E7}"/>
    <hyperlink ref="G1279" r:id="rId3408" display="www.elkom-gaz.pl " xr:uid="{F074F6D2-062F-42FC-A582-20A818BBBBCC}"/>
    <hyperlink ref="G1453" r:id="rId3409" display="https://expandia.se/ " xr:uid="{C9E2E739-41F2-45E3-BEF7-6E94E4EAEB92}"/>
    <hyperlink ref="G714" r:id="rId3410" xr:uid="{BF58E329-42F9-4BA4-BD1D-D3367B851561}"/>
    <hyperlink ref="G4077" r:id="rId3411" xr:uid="{39DF1A93-A524-4D64-AC78-1C224C6A34CA}"/>
    <hyperlink ref="G3520" r:id="rId3412" xr:uid="{042B7804-8D59-4A5B-853B-9FF7FB7BF9DC}"/>
    <hyperlink ref="G2181" r:id="rId3413" xr:uid="{888DC1B1-4887-433D-9761-AE30E04C12E5}"/>
    <hyperlink ref="G4049" r:id="rId3414" xr:uid="{F5B5C2CB-1B0F-48F7-8468-B194424EF81F}"/>
    <hyperlink ref="G18" r:id="rId3415" xr:uid="{A3EF4AFB-35CB-49BE-9E96-E9EBF9B02B0D}"/>
    <hyperlink ref="G1972" r:id="rId3416" xr:uid="{E3060BA0-12B2-4086-9299-AF3E8D4C0209}"/>
    <hyperlink ref="G3143" r:id="rId3417" xr:uid="{9FDAF2E7-124C-4279-909E-89EBF941E68E}"/>
    <hyperlink ref="G2182" r:id="rId3418" xr:uid="{845DC000-CEC4-4CC2-A5B0-E2F2BA415C6F}"/>
    <hyperlink ref="G2155" r:id="rId3419" xr:uid="{1706797A-5026-451F-B86E-C1E07887D26D}"/>
    <hyperlink ref="G1868" r:id="rId3420" xr:uid="{EA03309F-ADC3-4518-9DB0-6D12286ED55A}"/>
    <hyperlink ref="G3891" r:id="rId3421" xr:uid="{62DC1200-6FD2-4656-941C-5153B483EF12}"/>
    <hyperlink ref="G1002" r:id="rId3422" xr:uid="{CE663E7B-F2D5-41C8-ABD1-85B31A1EDBEC}"/>
    <hyperlink ref="G5002" r:id="rId3423" display="http://www.zijinbor.com/" xr:uid="{9631068D-D73B-4868-A0F6-76BE2D7E8413}"/>
    <hyperlink ref="G1368" r:id="rId3424" display="http://www.erilhandemir.com/" xr:uid="{0C15EF05-280B-4DA2-A8E7-A3F169A5F583}"/>
    <hyperlink ref="G1005" r:id="rId3425" display="http://www.dampflokdepotfull.ch/" xr:uid="{B3FF7429-0AE6-4CB7-83CB-EF134E6433EB}"/>
    <hyperlink ref="G3774" r:id="rId3426" display="http://www.storaenso.com/" xr:uid="{EE91CB82-2D3E-42CA-91EE-349B3851DD43}"/>
    <hyperlink ref="G4580" r:id="rId3427" xr:uid="{2255A398-6747-4E00-8D1B-AC29F1B1426B}"/>
    <hyperlink ref="G178" r:id="rId3428" xr:uid="{99869947-30CC-4E58-B37E-AA73C1E9B04A}"/>
    <hyperlink ref="G900" r:id="rId3429" xr:uid="{34D91604-6FE5-4B2A-AC3B-9F2F78A82D13}"/>
    <hyperlink ref="G94" r:id="rId3430" xr:uid="{C8A7F529-98F1-4D30-8A22-47C4B2FD247E}"/>
    <hyperlink ref="G91" r:id="rId3431" xr:uid="{C9B9BF41-6C74-47B9-BCBE-E6F3E79DFB2E}"/>
    <hyperlink ref="G4650" r:id="rId3432" xr:uid="{C71EDC6C-0888-440C-82AD-A4870D091E63}"/>
    <hyperlink ref="G3503" r:id="rId3433" xr:uid="{816F0837-A2EE-4A42-B350-897195959A03}"/>
    <hyperlink ref="G1567" r:id="rId3434" xr:uid="{4CD02F35-66C4-4755-AAEC-7B609C3DAA7A}"/>
    <hyperlink ref="G989" r:id="rId3435" xr:uid="{20E37252-4650-4391-A9EE-17AEFDE7786B}"/>
    <hyperlink ref="G3495" r:id="rId3436" xr:uid="{BB9BC002-85D6-4C0A-9161-FFE8A0C5F4D0}"/>
    <hyperlink ref="G138" r:id="rId3437" xr:uid="{4E49633E-B847-4F6F-B366-C280F39B0B88}"/>
    <hyperlink ref="G133" r:id="rId3438" xr:uid="{5BC21BB5-315D-4C64-999B-B5D8109E0654}"/>
    <hyperlink ref="G4079" r:id="rId3439" xr:uid="{FC6896A6-AA7B-4279-B1F5-DBC023F33D91}"/>
    <hyperlink ref="G2371" r:id="rId3440" xr:uid="{F40CFA55-73BA-43C2-9B93-32F90CD3F85A}"/>
    <hyperlink ref="G2951" r:id="rId3441" xr:uid="{24126F42-71F7-48ED-805A-54D12D0E8EFB}"/>
    <hyperlink ref="G1674" r:id="rId3442" xr:uid="{FCD178A4-BF47-42FC-8B09-C1A5A40F29D6}"/>
    <hyperlink ref="G1758" r:id="rId3443" xr:uid="{E999DBF1-93C3-440C-9C1B-73B2BCCE8BA9}"/>
    <hyperlink ref="G860" r:id="rId3444" xr:uid="{6BDBB10A-A57F-457A-BF43-01C466380D68}"/>
    <hyperlink ref="G1811" r:id="rId3445" xr:uid="{1506CCBC-F1F4-4FF5-B27A-F7E9575F1031}"/>
    <hyperlink ref="G2117" r:id="rId3446" xr:uid="{6406297B-BE6A-4BF6-AB05-935965BF80A9}"/>
    <hyperlink ref="G1543" r:id="rId3447" xr:uid="{E113D700-3554-44AD-823E-438184404E05}"/>
    <hyperlink ref="G4202" r:id="rId3448" xr:uid="{96ED8482-164E-4EE3-805E-47224CFCE7B9}"/>
    <hyperlink ref="G3255" r:id="rId3449" xr:uid="{F0C4D2F3-D93D-4543-A729-A0CC97C28E93}"/>
    <hyperlink ref="G1202" r:id="rId3450" xr:uid="{3139471C-401A-4853-862D-E86D434DC09F}"/>
    <hyperlink ref="G100" r:id="rId3451" xr:uid="{0F9B77B1-9BA2-4093-8F53-709AF9213C8F}"/>
    <hyperlink ref="G4825" r:id="rId3452" xr:uid="{48BD5EDD-6504-4E7B-BF49-1B759BF97E0F}"/>
    <hyperlink ref="G1082" r:id="rId3453" xr:uid="{DB065DC6-CF3B-4F9F-A627-C4F7B7185913}"/>
    <hyperlink ref="G3876" r:id="rId3454" xr:uid="{797C4A61-5C45-45D3-BE7D-2B1D20AE2AF3}"/>
    <hyperlink ref="G1573" r:id="rId3455" xr:uid="{6BB68249-6A52-4766-BEB5-6F5E9070B23B}"/>
    <hyperlink ref="G727" r:id="rId3456" xr:uid="{EAFF3247-ABEC-4A3C-A549-AF7B9387AFEE}"/>
    <hyperlink ref="G4327" r:id="rId3457" xr:uid="{255E5D4C-7DB6-4E95-97E6-06E5DE1E718F}"/>
    <hyperlink ref="G4381" r:id="rId3458" xr:uid="{5F694F1C-C28C-4899-89FC-813FFD37038C}"/>
    <hyperlink ref="G1803" r:id="rId3459" xr:uid="{82E32EF5-FA6C-4BB3-947D-06900A9D01C9}"/>
    <hyperlink ref="G694" r:id="rId3460" xr:uid="{793406C0-CB78-4490-9D3A-503F055107D5}"/>
    <hyperlink ref="G76" r:id="rId3461" xr:uid="{BDADAD9D-4E9A-42E0-AA26-6E722F02E361}"/>
    <hyperlink ref="G1592" r:id="rId3462" xr:uid="{1C4805D9-33A0-41BA-9024-28C83124079C}"/>
    <hyperlink ref="G1390" r:id="rId3463" xr:uid="{5F2B1793-F6B9-4AC2-8366-587D911EF33A}"/>
    <hyperlink ref="G3518" r:id="rId3464" xr:uid="{7FDC2223-EE33-4080-B696-1F88E8D81FC8}"/>
    <hyperlink ref="G3599" r:id="rId3465" xr:uid="{223EF921-095E-46D2-8D3B-F2226534706E}"/>
    <hyperlink ref="G1764" r:id="rId3466" xr:uid="{C1D8C566-89D4-4353-9140-7EBCF62D121F}"/>
    <hyperlink ref="G345" r:id="rId3467" xr:uid="{7C648A8A-7F16-44BB-8BE0-DA474752CF83}"/>
    <hyperlink ref="G3522" r:id="rId3468" xr:uid="{22397FA6-1E6B-4CF7-AF71-13CABE77DFE4}"/>
    <hyperlink ref="G839" r:id="rId3469" xr:uid="{D9FD2202-068B-4663-8C3A-EB116631A911}"/>
    <hyperlink ref="G3332" r:id="rId3470" xr:uid="{0B91C6B1-90A5-46D2-B112-D7C7C8066E08}"/>
    <hyperlink ref="G3504" r:id="rId3471" xr:uid="{413819D7-86B1-4DD6-BEF9-E9C45A126338}"/>
    <hyperlink ref="G3631" r:id="rId3472" xr:uid="{0CCE1649-6C71-474D-8E3C-38A3705DF1CB}"/>
    <hyperlink ref="G4896" r:id="rId3473" xr:uid="{E72145FB-5814-4DAE-BC18-1397548BBE03}"/>
    <hyperlink ref="G1433" r:id="rId3474" xr:uid="{3F4D0290-7351-4220-882C-F0C57CF43814}"/>
    <hyperlink ref="G1584" r:id="rId3475" xr:uid="{4017E09B-213A-44DF-ABB3-B9BD25A78B2D}"/>
    <hyperlink ref="G1460" r:id="rId3476" xr:uid="{C7FF7862-22C9-4860-BF7F-BEE9D1561DC2}"/>
    <hyperlink ref="G2564" r:id="rId3477" xr:uid="{4A772DFE-5CF5-44A7-8C2E-4ADE4779593B}"/>
    <hyperlink ref="G2145" r:id="rId3478" xr:uid="{16B31281-241F-49C9-9E83-323ADB83F0EA}"/>
    <hyperlink ref="G529" r:id="rId3479" xr:uid="{902043AD-B708-44DD-84FE-2CE9B4D49CA9}"/>
    <hyperlink ref="G872" r:id="rId3480" xr:uid="{15A25308-12D0-4519-9EDB-12C7BAC542F0}"/>
    <hyperlink ref="G4532" r:id="rId3481" xr:uid="{7BE0273B-730A-4A4F-A7B8-3907AB2B6F21}"/>
    <hyperlink ref="G2986" r:id="rId3482" xr:uid="{5012E5BB-2F6E-4FAE-BAC0-63DF7DB9519A}"/>
    <hyperlink ref="G201" r:id="rId3483" xr:uid="{AAFCE672-377E-4FDE-845D-58237EAA674F}"/>
    <hyperlink ref="G41" r:id="rId3484" xr:uid="{359CCDA6-6FD6-4672-89E9-17D7956EF789}"/>
    <hyperlink ref="G4451" r:id="rId3485" xr:uid="{ABF2BB99-543B-4683-B9BA-59BCF1B8C160}"/>
    <hyperlink ref="G3780" r:id="rId3486" xr:uid="{56849ABE-E5BE-4C7F-B74F-CF65F0D51FC1}"/>
    <hyperlink ref="G628" r:id="rId3487" xr:uid="{8B50B94E-B112-42CC-8F0A-3CFB435ADE34}"/>
    <hyperlink ref="G222" r:id="rId3488" xr:uid="{AC741FF6-83C8-4600-BE70-A2F268B1FD1A}"/>
    <hyperlink ref="G2787" r:id="rId3489" xr:uid="{FB52A946-30EF-489E-9824-BFA0DF17710C}"/>
    <hyperlink ref="G1529" r:id="rId3490" xr:uid="{ABB9DF71-3E1F-413E-A940-E15A69CF20DC}"/>
    <hyperlink ref="G2051" r:id="rId3491" xr:uid="{4CCB7589-F4A8-464D-BCBD-FF60DA8E7B33}"/>
    <hyperlink ref="G995" r:id="rId3492" xr:uid="{3E1256CE-72E3-42E5-B0D6-F2DB87E7C5CC}"/>
    <hyperlink ref="G3060" r:id="rId3493" xr:uid="{8258329D-4ECE-4DEE-8B1E-738DF0D0C95E}"/>
    <hyperlink ref="G4469" r:id="rId3494" xr:uid="{8D120091-651E-4BF8-8D28-7C5E30A0F0A1}"/>
    <hyperlink ref="G3694" r:id="rId3495" xr:uid="{0DD8E0FB-BB4D-4B3B-A35F-274B39F65F30}"/>
    <hyperlink ref="G198" r:id="rId3496" xr:uid="{4BC72313-F1FC-49BB-8672-48A6ADBD4EF7}"/>
    <hyperlink ref="G1316" r:id="rId3497" xr:uid="{12BAFF8A-A642-4DB0-98D5-1D23C2C65630}"/>
    <hyperlink ref="G3067" r:id="rId3498" xr:uid="{6031A4D0-F320-449E-8615-78C5C0A456DE}"/>
    <hyperlink ref="G3702" r:id="rId3499" xr:uid="{700E66AC-A115-4261-849E-1F98419F2455}"/>
    <hyperlink ref="G671" r:id="rId3500" xr:uid="{2EE78A5B-06F9-4F38-8654-6DB18D764344}"/>
    <hyperlink ref="G2015" r:id="rId3501" xr:uid="{C5C38851-7483-415A-8AAA-FE10AE335DE1}"/>
    <hyperlink ref="G382" r:id="rId3502" xr:uid="{9BED0265-DAD5-41D4-BC71-31F6DF3E9667}"/>
    <hyperlink ref="G2496" r:id="rId3503" xr:uid="{6427CEF6-F910-457B-9D29-08707F83309C}"/>
    <hyperlink ref="G4320" r:id="rId3504" xr:uid="{A7D46F6A-0F3F-4AAB-A83F-6389FED84EFE}"/>
    <hyperlink ref="G4985" r:id="rId3505" xr:uid="{A3CF47F0-29E8-4C80-AB66-AE933F036E59}"/>
    <hyperlink ref="G1328" r:id="rId3506" xr:uid="{3A2B6750-FF95-469C-A7E5-AE4707EA831D}"/>
    <hyperlink ref="G3570" r:id="rId3507" xr:uid="{7CC41DBB-D269-49D4-A7E1-E37402952662}"/>
  </hyperlinks>
  <printOptions horizontalCentered="1"/>
  <pageMargins left="0.74803149606299213" right="0.74803149606299213" top="0" bottom="0.78740157480314965" header="0" footer="0.51181102362204722"/>
  <pageSetup paperSize="9" orientation="landscape" r:id="rId3508"/>
  <headerFooter alignWithMargins="0">
    <oddFooter>&amp;R&amp;P/&amp;N</oddFooter>
  </headerFooter>
  <drawing r:id="rId35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B748-DF78-41A3-B3CB-AA56498E7751}">
  <dimension ref="A1:G5003"/>
  <sheetViews>
    <sheetView showWhiteSpace="0" zoomScale="90" zoomScaleNormal="90" workbookViewId="0">
      <selection activeCell="M13" sqref="M13"/>
    </sheetView>
  </sheetViews>
  <sheetFormatPr defaultColWidth="9" defaultRowHeight="12.75"/>
  <cols>
    <col min="1" max="2" width="8.46484375" customWidth="1"/>
    <col min="3" max="3" width="15.46484375" customWidth="1"/>
    <col min="4" max="4" width="34.796875" customWidth="1"/>
    <col min="5" max="5" width="12.46484375" customWidth="1"/>
    <col min="6" max="6" width="18" style="1" customWidth="1"/>
    <col min="7" max="7" width="25" style="114" customWidth="1"/>
  </cols>
  <sheetData>
    <row r="1" spans="1:7">
      <c r="A1" s="169" t="s">
        <v>13409</v>
      </c>
      <c r="B1" s="170"/>
      <c r="C1" s="170"/>
      <c r="D1" s="170"/>
      <c r="E1" s="170"/>
      <c r="F1" s="170"/>
      <c r="G1" s="170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71" t="s">
        <v>0</v>
      </c>
      <c r="B3" s="171"/>
      <c r="C3" s="171"/>
      <c r="D3" s="171"/>
      <c r="E3" s="171"/>
      <c r="F3" s="171"/>
      <c r="G3" s="171"/>
    </row>
    <row r="4" spans="1:7">
      <c r="A4" s="169" t="s">
        <v>1</v>
      </c>
      <c r="B4" s="170"/>
      <c r="C4" s="170"/>
      <c r="D4" s="170"/>
      <c r="E4" s="170"/>
      <c r="F4" s="170"/>
      <c r="G4" s="170"/>
    </row>
    <row r="5" spans="1:7">
      <c r="A5" s="169" t="s">
        <v>2</v>
      </c>
      <c r="B5" s="170"/>
      <c r="C5" s="170"/>
      <c r="D5" s="170"/>
      <c r="E5" s="170"/>
      <c r="F5" s="170"/>
      <c r="G5" s="170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68" t="s">
        <v>3</v>
      </c>
      <c r="B13" s="168"/>
      <c r="C13" s="168"/>
      <c r="D13" s="168"/>
      <c r="E13" s="168"/>
      <c r="F13" s="168"/>
      <c r="G13" s="168"/>
    </row>
    <row r="14" spans="1:7" s="5" customFormat="1" ht="30.4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 s="176" customFormat="1">
      <c r="A15" s="57" t="s">
        <v>4</v>
      </c>
      <c r="B15" s="54" t="s">
        <v>330</v>
      </c>
      <c r="C15" s="12" t="s">
        <v>330</v>
      </c>
      <c r="D15" s="54" t="s">
        <v>331</v>
      </c>
      <c r="E15" s="56" t="s">
        <v>315</v>
      </c>
      <c r="F15" s="13" t="s">
        <v>19</v>
      </c>
      <c r="G15" s="136" t="s">
        <v>332</v>
      </c>
    </row>
    <row r="16" spans="1:7" s="176" customFormat="1">
      <c r="A16" s="65" t="s">
        <v>4</v>
      </c>
      <c r="B16" s="58" t="s">
        <v>5033</v>
      </c>
      <c r="C16" s="12" t="s">
        <v>5034</v>
      </c>
      <c r="D16" s="54" t="s">
        <v>5035</v>
      </c>
      <c r="E16" s="56" t="s">
        <v>315</v>
      </c>
      <c r="F16" s="13" t="s">
        <v>19</v>
      </c>
      <c r="G16" s="118"/>
    </row>
    <row r="17" spans="1:7" s="176" customFormat="1">
      <c r="A17" s="65" t="s">
        <v>4</v>
      </c>
      <c r="B17" s="58" t="s">
        <v>615</v>
      </c>
      <c r="C17" s="12" t="s">
        <v>615</v>
      </c>
      <c r="D17" s="54" t="s">
        <v>616</v>
      </c>
      <c r="E17" s="56" t="s">
        <v>420</v>
      </c>
      <c r="F17" s="13" t="s">
        <v>19</v>
      </c>
      <c r="G17" s="118"/>
    </row>
    <row r="18" spans="1:7" s="176" customFormat="1">
      <c r="A18" s="50"/>
      <c r="B18" s="11" t="s">
        <v>261</v>
      </c>
      <c r="C18" s="12" t="s">
        <v>262</v>
      </c>
      <c r="D18" s="11" t="s">
        <v>263</v>
      </c>
      <c r="E18" s="9" t="s">
        <v>264</v>
      </c>
      <c r="F18" s="13" t="s">
        <v>19</v>
      </c>
      <c r="G18" s="14"/>
    </row>
    <row r="19" spans="1:7" s="176" customFormat="1">
      <c r="A19" s="19"/>
      <c r="B19" s="11" t="s">
        <v>375</v>
      </c>
      <c r="C19" s="12" t="s">
        <v>375</v>
      </c>
      <c r="D19" s="11" t="s">
        <v>376</v>
      </c>
      <c r="E19" s="16" t="s">
        <v>264</v>
      </c>
      <c r="F19" s="13" t="s">
        <v>19</v>
      </c>
      <c r="G19" s="135" t="s">
        <v>377</v>
      </c>
    </row>
    <row r="20" spans="1:7" s="176" customFormat="1">
      <c r="A20" s="50"/>
      <c r="B20" s="11" t="s">
        <v>591</v>
      </c>
      <c r="C20" s="12" t="s">
        <v>591</v>
      </c>
      <c r="D20" s="11" t="s">
        <v>592</v>
      </c>
      <c r="E20" s="16" t="s">
        <v>264</v>
      </c>
      <c r="F20" s="13" t="s">
        <v>19</v>
      </c>
      <c r="G20" s="135" t="s">
        <v>593</v>
      </c>
    </row>
    <row r="21" spans="1:7" s="176" customFormat="1">
      <c r="A21" s="50"/>
      <c r="B21" s="11" t="s">
        <v>995</v>
      </c>
      <c r="C21" s="12" t="s">
        <v>995</v>
      </c>
      <c r="D21" s="11" t="s">
        <v>996</v>
      </c>
      <c r="E21" s="16" t="s">
        <v>264</v>
      </c>
      <c r="F21" s="13" t="s">
        <v>19</v>
      </c>
      <c r="G21" s="135" t="s">
        <v>997</v>
      </c>
    </row>
    <row r="22" spans="1:7" s="176" customFormat="1">
      <c r="A22" s="27"/>
      <c r="B22" s="8" t="s">
        <v>1019</v>
      </c>
      <c r="C22" s="8" t="s">
        <v>1020</v>
      </c>
      <c r="D22" s="7" t="s">
        <v>1021</v>
      </c>
      <c r="E22" s="9" t="s">
        <v>264</v>
      </c>
      <c r="F22" s="13" t="s">
        <v>19</v>
      </c>
      <c r="G22" s="137" t="s">
        <v>1022</v>
      </c>
    </row>
    <row r="23" spans="1:7" s="176" customFormat="1">
      <c r="A23" s="50"/>
      <c r="B23" s="7" t="s">
        <v>1026</v>
      </c>
      <c r="C23" s="8" t="s">
        <v>1026</v>
      </c>
      <c r="D23" s="7" t="s">
        <v>1027</v>
      </c>
      <c r="E23" s="16" t="s">
        <v>264</v>
      </c>
      <c r="F23" s="10" t="s">
        <v>14</v>
      </c>
      <c r="G23" s="135" t="s">
        <v>1028</v>
      </c>
    </row>
    <row r="24" spans="1:7" s="176" customFormat="1">
      <c r="A24" s="19"/>
      <c r="B24" s="11" t="s">
        <v>1043</v>
      </c>
      <c r="C24" s="12" t="s">
        <v>1043</v>
      </c>
      <c r="D24" s="11" t="s">
        <v>1044</v>
      </c>
      <c r="E24" s="16" t="s">
        <v>264</v>
      </c>
      <c r="F24" s="10" t="s">
        <v>14</v>
      </c>
      <c r="G24" s="135" t="s">
        <v>997</v>
      </c>
    </row>
    <row r="25" spans="1:7" s="176" customFormat="1" ht="20.25">
      <c r="A25" s="19"/>
      <c r="B25" s="11" t="s">
        <v>1200</v>
      </c>
      <c r="C25" s="12" t="s">
        <v>1200</v>
      </c>
      <c r="D25" s="11" t="s">
        <v>1201</v>
      </c>
      <c r="E25" s="16" t="s">
        <v>264</v>
      </c>
      <c r="F25" s="13" t="s">
        <v>19</v>
      </c>
      <c r="G25" s="135" t="s">
        <v>1202</v>
      </c>
    </row>
    <row r="26" spans="1:7" s="176" customFormat="1">
      <c r="A26" s="19"/>
      <c r="B26" s="11" t="s">
        <v>1375</v>
      </c>
      <c r="C26" s="12" t="s">
        <v>1375</v>
      </c>
      <c r="D26" s="11" t="s">
        <v>1376</v>
      </c>
      <c r="E26" s="16" t="s">
        <v>264</v>
      </c>
      <c r="F26" s="13" t="s">
        <v>19</v>
      </c>
      <c r="G26" s="135" t="s">
        <v>1377</v>
      </c>
    </row>
    <row r="27" spans="1:7" s="176" customFormat="1">
      <c r="A27" s="26"/>
      <c r="B27" s="11" t="s">
        <v>1469</v>
      </c>
      <c r="C27" s="12" t="s">
        <v>1469</v>
      </c>
      <c r="D27" s="11" t="s">
        <v>1470</v>
      </c>
      <c r="E27" s="16" t="s">
        <v>264</v>
      </c>
      <c r="F27" s="13" t="s">
        <v>19</v>
      </c>
      <c r="G27" s="135" t="s">
        <v>1471</v>
      </c>
    </row>
    <row r="28" spans="1:7" s="176" customFormat="1">
      <c r="A28" s="26"/>
      <c r="B28" s="11" t="s">
        <v>1577</v>
      </c>
      <c r="C28" s="12" t="s">
        <v>1577</v>
      </c>
      <c r="D28" s="11" t="s">
        <v>1578</v>
      </c>
      <c r="E28" s="16" t="s">
        <v>264</v>
      </c>
      <c r="F28" s="13" t="s">
        <v>19</v>
      </c>
      <c r="G28" s="135" t="s">
        <v>1579</v>
      </c>
    </row>
    <row r="29" spans="1:7" s="176" customFormat="1">
      <c r="A29" s="50"/>
      <c r="B29" s="11" t="s">
        <v>1713</v>
      </c>
      <c r="C29" s="12" t="s">
        <v>1713</v>
      </c>
      <c r="D29" s="11" t="s">
        <v>1714</v>
      </c>
      <c r="E29" s="16" t="s">
        <v>264</v>
      </c>
      <c r="F29" s="13" t="s">
        <v>19</v>
      </c>
      <c r="G29" s="135" t="s">
        <v>1715</v>
      </c>
    </row>
    <row r="30" spans="1:7" s="176" customFormat="1">
      <c r="A30" s="26"/>
      <c r="B30" s="11" t="s">
        <v>1716</v>
      </c>
      <c r="C30" s="12" t="s">
        <v>1716</v>
      </c>
      <c r="D30" s="11" t="s">
        <v>1717</v>
      </c>
      <c r="E30" s="16" t="s">
        <v>264</v>
      </c>
      <c r="F30" s="13" t="s">
        <v>19</v>
      </c>
      <c r="G30" s="135" t="s">
        <v>1480</v>
      </c>
    </row>
    <row r="31" spans="1:7" s="176" customFormat="1">
      <c r="A31" s="19"/>
      <c r="B31" s="11" t="s">
        <v>2327</v>
      </c>
      <c r="C31" s="12" t="s">
        <v>2327</v>
      </c>
      <c r="D31" s="11" t="s">
        <v>2328</v>
      </c>
      <c r="E31" s="16" t="s">
        <v>264</v>
      </c>
      <c r="F31" s="13" t="s">
        <v>19</v>
      </c>
      <c r="G31" s="135" t="s">
        <v>2329</v>
      </c>
    </row>
    <row r="32" spans="1:7" s="176" customFormat="1">
      <c r="A32" s="15"/>
      <c r="B32" s="11" t="s">
        <v>2346</v>
      </c>
      <c r="C32" s="12" t="s">
        <v>2346</v>
      </c>
      <c r="D32" s="11" t="s">
        <v>2347</v>
      </c>
      <c r="E32" s="16" t="s">
        <v>264</v>
      </c>
      <c r="F32" s="13" t="s">
        <v>19</v>
      </c>
      <c r="G32" s="135" t="s">
        <v>2348</v>
      </c>
    </row>
    <row r="33" spans="1:7" s="176" customFormat="1">
      <c r="A33" s="26"/>
      <c r="B33" s="7" t="s">
        <v>2392</v>
      </c>
      <c r="C33" s="8" t="s">
        <v>2392</v>
      </c>
      <c r="D33" s="7" t="s">
        <v>2393</v>
      </c>
      <c r="E33" s="16" t="s">
        <v>264</v>
      </c>
      <c r="F33" s="10" t="s">
        <v>14</v>
      </c>
      <c r="G33" s="135" t="s">
        <v>2394</v>
      </c>
    </row>
    <row r="34" spans="1:7" s="176" customFormat="1">
      <c r="A34" s="26"/>
      <c r="B34" s="11" t="s">
        <v>2486</v>
      </c>
      <c r="C34" s="12" t="s">
        <v>2486</v>
      </c>
      <c r="D34" s="11" t="s">
        <v>2487</v>
      </c>
      <c r="E34" s="16" t="s">
        <v>264</v>
      </c>
      <c r="F34" s="13" t="s">
        <v>19</v>
      </c>
      <c r="G34" s="135" t="s">
        <v>2488</v>
      </c>
    </row>
    <row r="35" spans="1:7" s="176" customFormat="1">
      <c r="A35" s="50"/>
      <c r="B35" s="11" t="s">
        <v>2506</v>
      </c>
      <c r="C35" s="12" t="s">
        <v>2506</v>
      </c>
      <c r="D35" s="11" t="s">
        <v>2507</v>
      </c>
      <c r="E35" s="16" t="s">
        <v>264</v>
      </c>
      <c r="F35" s="13" t="s">
        <v>19</v>
      </c>
      <c r="G35" s="135" t="s">
        <v>2508</v>
      </c>
    </row>
    <row r="36" spans="1:7" s="176" customFormat="1">
      <c r="A36" s="19"/>
      <c r="B36" s="11" t="s">
        <v>2735</v>
      </c>
      <c r="C36" s="12" t="s">
        <v>2735</v>
      </c>
      <c r="D36" s="11" t="s">
        <v>2736</v>
      </c>
      <c r="E36" s="16" t="s">
        <v>264</v>
      </c>
      <c r="F36" s="13" t="s">
        <v>19</v>
      </c>
      <c r="G36" s="117"/>
    </row>
    <row r="37" spans="1:7" s="176" customFormat="1">
      <c r="A37" s="15"/>
      <c r="B37" s="11" t="s">
        <v>2869</v>
      </c>
      <c r="C37" s="12" t="s">
        <v>2869</v>
      </c>
      <c r="D37" s="11" t="s">
        <v>2870</v>
      </c>
      <c r="E37" s="16" t="s">
        <v>264</v>
      </c>
      <c r="F37" s="13" t="s">
        <v>19</v>
      </c>
      <c r="G37" s="135" t="s">
        <v>2871</v>
      </c>
    </row>
    <row r="38" spans="1:7" s="176" customFormat="1">
      <c r="A38" s="19"/>
      <c r="B38" s="12" t="s">
        <v>3048</v>
      </c>
      <c r="C38" s="12" t="s">
        <v>3048</v>
      </c>
      <c r="D38" s="11" t="s">
        <v>3049</v>
      </c>
      <c r="E38" s="16" t="s">
        <v>264</v>
      </c>
      <c r="F38" s="13" t="s">
        <v>19</v>
      </c>
      <c r="G38" s="135" t="s">
        <v>3050</v>
      </c>
    </row>
    <row r="39" spans="1:7" s="176" customFormat="1">
      <c r="A39" s="50"/>
      <c r="B39" s="11" t="s">
        <v>3065</v>
      </c>
      <c r="C39" s="12" t="s">
        <v>3065</v>
      </c>
      <c r="D39" s="11" t="s">
        <v>3066</v>
      </c>
      <c r="E39" s="16" t="s">
        <v>264</v>
      </c>
      <c r="F39" s="13" t="s">
        <v>19</v>
      </c>
      <c r="G39" s="135" t="s">
        <v>3067</v>
      </c>
    </row>
    <row r="40" spans="1:7" s="176" customFormat="1">
      <c r="A40" s="19"/>
      <c r="B40" s="11" t="s">
        <v>3074</v>
      </c>
      <c r="C40" s="12" t="s">
        <v>3074</v>
      </c>
      <c r="D40" s="11" t="s">
        <v>3075</v>
      </c>
      <c r="E40" s="16" t="s">
        <v>264</v>
      </c>
      <c r="F40" s="13" t="s">
        <v>19</v>
      </c>
      <c r="G40" s="117"/>
    </row>
    <row r="41" spans="1:7" s="176" customFormat="1">
      <c r="A41" s="50"/>
      <c r="B41" s="11" t="s">
        <v>3086</v>
      </c>
      <c r="C41" s="12" t="s">
        <v>3086</v>
      </c>
      <c r="D41" s="11" t="s">
        <v>3087</v>
      </c>
      <c r="E41" s="16" t="s">
        <v>264</v>
      </c>
      <c r="F41" s="13" t="s">
        <v>19</v>
      </c>
      <c r="G41" s="14"/>
    </row>
    <row r="42" spans="1:7" s="176" customFormat="1" ht="20.25">
      <c r="A42" s="50"/>
      <c r="B42" s="11" t="s">
        <v>3113</v>
      </c>
      <c r="C42" s="12" t="s">
        <v>3113</v>
      </c>
      <c r="D42" s="11" t="s">
        <v>3114</v>
      </c>
      <c r="E42" s="16" t="s">
        <v>264</v>
      </c>
      <c r="F42" s="13" t="s">
        <v>19</v>
      </c>
      <c r="G42" s="135" t="s">
        <v>3115</v>
      </c>
    </row>
    <row r="43" spans="1:7" s="176" customFormat="1" ht="20.25">
      <c r="A43" s="15"/>
      <c r="B43" s="11" t="s">
        <v>3155</v>
      </c>
      <c r="C43" s="12" t="s">
        <v>3155</v>
      </c>
      <c r="D43" s="11" t="s">
        <v>3156</v>
      </c>
      <c r="E43" s="16" t="s">
        <v>264</v>
      </c>
      <c r="F43" s="13" t="s">
        <v>19</v>
      </c>
      <c r="G43" s="135" t="s">
        <v>3050</v>
      </c>
    </row>
    <row r="44" spans="1:7" s="176" customFormat="1">
      <c r="A44" s="15"/>
      <c r="B44" s="11" t="s">
        <v>3369</v>
      </c>
      <c r="C44" s="12" t="s">
        <v>3369</v>
      </c>
      <c r="D44" s="11" t="s">
        <v>3370</v>
      </c>
      <c r="E44" s="16" t="s">
        <v>264</v>
      </c>
      <c r="F44" s="13" t="s">
        <v>19</v>
      </c>
      <c r="G44" s="135" t="s">
        <v>3371</v>
      </c>
    </row>
    <row r="45" spans="1:7" s="176" customFormat="1">
      <c r="A45" s="19"/>
      <c r="B45" s="11" t="s">
        <v>3540</v>
      </c>
      <c r="C45" s="12" t="s">
        <v>3540</v>
      </c>
      <c r="D45" s="11" t="s">
        <v>3541</v>
      </c>
      <c r="E45" s="16" t="s">
        <v>264</v>
      </c>
      <c r="F45" s="13" t="s">
        <v>19</v>
      </c>
      <c r="G45" s="117"/>
    </row>
    <row r="46" spans="1:7" s="176" customFormat="1">
      <c r="A46" s="19"/>
      <c r="B46" s="11" t="s">
        <v>3676</v>
      </c>
      <c r="C46" s="12" t="s">
        <v>3676</v>
      </c>
      <c r="D46" s="11" t="s">
        <v>3677</v>
      </c>
      <c r="E46" s="16" t="s">
        <v>264</v>
      </c>
      <c r="F46" s="13" t="s">
        <v>19</v>
      </c>
      <c r="G46" s="135" t="s">
        <v>3678</v>
      </c>
    </row>
    <row r="47" spans="1:7" s="176" customFormat="1">
      <c r="A47" s="19"/>
      <c r="B47" s="11" t="s">
        <v>3935</v>
      </c>
      <c r="C47" s="12" t="s">
        <v>3935</v>
      </c>
      <c r="D47" s="11" t="s">
        <v>3936</v>
      </c>
      <c r="E47" s="16" t="s">
        <v>264</v>
      </c>
      <c r="F47" s="13" t="s">
        <v>19</v>
      </c>
      <c r="G47" s="135" t="s">
        <v>3937</v>
      </c>
    </row>
    <row r="48" spans="1:7" s="176" customFormat="1">
      <c r="A48" s="19"/>
      <c r="B48" s="11" t="s">
        <v>4063</v>
      </c>
      <c r="C48" s="12" t="s">
        <v>4063</v>
      </c>
      <c r="D48" s="11" t="s">
        <v>4064</v>
      </c>
      <c r="E48" s="16" t="s">
        <v>264</v>
      </c>
      <c r="F48" s="13" t="s">
        <v>19</v>
      </c>
      <c r="G48" s="135" t="s">
        <v>4065</v>
      </c>
    </row>
    <row r="49" spans="1:7" s="176" customFormat="1">
      <c r="A49" s="19"/>
      <c r="B49" s="11" t="s">
        <v>4079</v>
      </c>
      <c r="C49" s="12" t="s">
        <v>4079</v>
      </c>
      <c r="D49" s="11" t="s">
        <v>4080</v>
      </c>
      <c r="E49" s="16" t="s">
        <v>264</v>
      </c>
      <c r="F49" s="13" t="s">
        <v>19</v>
      </c>
      <c r="G49" s="135" t="s">
        <v>4081</v>
      </c>
    </row>
    <row r="50" spans="1:7" s="176" customFormat="1">
      <c r="A50" s="26"/>
      <c r="B50" s="11" t="s">
        <v>4285</v>
      </c>
      <c r="C50" s="12" t="s">
        <v>4285</v>
      </c>
      <c r="D50" s="11" t="s">
        <v>4286</v>
      </c>
      <c r="E50" s="16" t="s">
        <v>264</v>
      </c>
      <c r="F50" s="13" t="s">
        <v>19</v>
      </c>
      <c r="G50" s="135" t="s">
        <v>4287</v>
      </c>
    </row>
    <row r="51" spans="1:7" s="176" customFormat="1">
      <c r="A51" s="15"/>
      <c r="B51" s="11" t="s">
        <v>4333</v>
      </c>
      <c r="C51" s="12" t="s">
        <v>4333</v>
      </c>
      <c r="D51" s="11" t="s">
        <v>4334</v>
      </c>
      <c r="E51" s="16" t="s">
        <v>264</v>
      </c>
      <c r="F51" s="13" t="s">
        <v>19</v>
      </c>
      <c r="G51" s="14"/>
    </row>
    <row r="52" spans="1:7" s="176" customFormat="1">
      <c r="A52" s="27"/>
      <c r="B52" s="8" t="s">
        <v>4429</v>
      </c>
      <c r="C52" s="8" t="s">
        <v>4429</v>
      </c>
      <c r="D52" s="7" t="s">
        <v>4430</v>
      </c>
      <c r="E52" s="9" t="s">
        <v>264</v>
      </c>
      <c r="F52" s="13" t="s">
        <v>19</v>
      </c>
      <c r="G52" s="137" t="s">
        <v>4431</v>
      </c>
    </row>
    <row r="53" spans="1:7" s="176" customFormat="1">
      <c r="A53" s="19"/>
      <c r="B53" s="11" t="s">
        <v>4440</v>
      </c>
      <c r="C53" s="12" t="s">
        <v>4440</v>
      </c>
      <c r="D53" s="11" t="s">
        <v>4441</v>
      </c>
      <c r="E53" s="16" t="s">
        <v>264</v>
      </c>
      <c r="F53" s="13" t="s">
        <v>19</v>
      </c>
      <c r="G53" s="135" t="s">
        <v>4442</v>
      </c>
    </row>
    <row r="54" spans="1:7" s="176" customFormat="1">
      <c r="A54" s="26"/>
      <c r="B54" s="11" t="s">
        <v>4456</v>
      </c>
      <c r="C54" s="12" t="s">
        <v>4456</v>
      </c>
      <c r="D54" s="11" t="s">
        <v>4457</v>
      </c>
      <c r="E54" s="16" t="s">
        <v>264</v>
      </c>
      <c r="F54" s="13" t="s">
        <v>19</v>
      </c>
      <c r="G54" s="135" t="s">
        <v>4458</v>
      </c>
    </row>
    <row r="55" spans="1:7" s="176" customFormat="1">
      <c r="A55" s="27"/>
      <c r="B55" s="8" t="s">
        <v>4479</v>
      </c>
      <c r="C55" s="8" t="s">
        <v>4479</v>
      </c>
      <c r="D55" s="7" t="s">
        <v>4480</v>
      </c>
      <c r="E55" s="9" t="s">
        <v>264</v>
      </c>
      <c r="F55" s="13" t="s">
        <v>19</v>
      </c>
      <c r="G55" s="137" t="s">
        <v>4481</v>
      </c>
    </row>
    <row r="56" spans="1:7" s="176" customFormat="1">
      <c r="A56" s="50"/>
      <c r="B56" s="11" t="s">
        <v>4488</v>
      </c>
      <c r="C56" s="12" t="s">
        <v>4488</v>
      </c>
      <c r="D56" s="11" t="s">
        <v>4489</v>
      </c>
      <c r="E56" s="16" t="s">
        <v>264</v>
      </c>
      <c r="F56" s="13" t="s">
        <v>19</v>
      </c>
      <c r="G56" s="135" t="s">
        <v>4490</v>
      </c>
    </row>
    <row r="57" spans="1:7" s="176" customFormat="1">
      <c r="A57" s="27"/>
      <c r="B57" s="8" t="s">
        <v>4512</v>
      </c>
      <c r="C57" s="8" t="s">
        <v>4512</v>
      </c>
      <c r="D57" s="7" t="s">
        <v>4513</v>
      </c>
      <c r="E57" s="9" t="s">
        <v>264</v>
      </c>
      <c r="F57" s="13" t="s">
        <v>19</v>
      </c>
      <c r="G57" s="19"/>
    </row>
    <row r="58" spans="1:7" s="176" customFormat="1">
      <c r="A58" s="51"/>
      <c r="B58" s="8" t="s">
        <v>4570</v>
      </c>
      <c r="C58" s="8" t="s">
        <v>4570</v>
      </c>
      <c r="D58" s="7" t="s">
        <v>4571</v>
      </c>
      <c r="E58" s="16" t="s">
        <v>264</v>
      </c>
      <c r="F58" s="13" t="s">
        <v>19</v>
      </c>
      <c r="G58" s="135" t="s">
        <v>4572</v>
      </c>
    </row>
    <row r="59" spans="1:7" s="176" customFormat="1">
      <c r="A59" s="19"/>
      <c r="B59" s="11" t="s">
        <v>4573</v>
      </c>
      <c r="C59" s="12" t="s">
        <v>4573</v>
      </c>
      <c r="D59" s="11" t="s">
        <v>4574</v>
      </c>
      <c r="E59" s="16" t="s">
        <v>264</v>
      </c>
      <c r="F59" s="13" t="s">
        <v>19</v>
      </c>
      <c r="G59" s="135" t="s">
        <v>4575</v>
      </c>
    </row>
    <row r="60" spans="1:7" s="176" customFormat="1">
      <c r="A60" s="27"/>
      <c r="B60" s="8" t="s">
        <v>4613</v>
      </c>
      <c r="C60" s="8" t="s">
        <v>4613</v>
      </c>
      <c r="D60" s="35" t="s">
        <v>4614</v>
      </c>
      <c r="E60" s="9" t="s">
        <v>264</v>
      </c>
      <c r="F60" s="13" t="s">
        <v>19</v>
      </c>
      <c r="G60" s="137" t="s">
        <v>4615</v>
      </c>
    </row>
    <row r="61" spans="1:7" s="176" customFormat="1">
      <c r="A61" s="19"/>
      <c r="B61" s="11" t="s">
        <v>4623</v>
      </c>
      <c r="C61" s="12" t="s">
        <v>4623</v>
      </c>
      <c r="D61" s="11" t="s">
        <v>4624</v>
      </c>
      <c r="E61" s="16" t="s">
        <v>264</v>
      </c>
      <c r="F61" s="13" t="s">
        <v>19</v>
      </c>
      <c r="G61" s="135" t="s">
        <v>4625</v>
      </c>
    </row>
    <row r="62" spans="1:7" s="176" customFormat="1">
      <c r="A62" s="26"/>
      <c r="B62" s="7" t="s">
        <v>4658</v>
      </c>
      <c r="C62" s="8" t="s">
        <v>4658</v>
      </c>
      <c r="D62" s="7" t="s">
        <v>4659</v>
      </c>
      <c r="E62" s="16" t="s">
        <v>264</v>
      </c>
      <c r="F62" s="10" t="s">
        <v>14</v>
      </c>
      <c r="G62" s="135" t="s">
        <v>4660</v>
      </c>
    </row>
    <row r="63" spans="1:7" s="176" customFormat="1">
      <c r="A63" s="15"/>
      <c r="B63" s="11" t="s">
        <v>4696</v>
      </c>
      <c r="C63" s="12" t="s">
        <v>4696</v>
      </c>
      <c r="D63" s="11" t="s">
        <v>4697</v>
      </c>
      <c r="E63" s="16" t="s">
        <v>264</v>
      </c>
      <c r="F63" s="13" t="s">
        <v>19</v>
      </c>
      <c r="G63" s="135" t="s">
        <v>4698</v>
      </c>
    </row>
    <row r="64" spans="1:7" s="176" customFormat="1">
      <c r="A64" s="50"/>
      <c r="B64" s="11" t="s">
        <v>4809</v>
      </c>
      <c r="C64" s="12" t="s">
        <v>4809</v>
      </c>
      <c r="D64" s="11" t="s">
        <v>4810</v>
      </c>
      <c r="E64" s="16" t="s">
        <v>264</v>
      </c>
      <c r="F64" s="13" t="s">
        <v>19</v>
      </c>
      <c r="G64" s="14"/>
    </row>
    <row r="65" spans="1:7" s="176" customFormat="1">
      <c r="A65" s="19"/>
      <c r="B65" s="11" t="s">
        <v>4852</v>
      </c>
      <c r="C65" s="12" t="s">
        <v>4852</v>
      </c>
      <c r="D65" s="11" t="s">
        <v>4853</v>
      </c>
      <c r="E65" s="16" t="s">
        <v>264</v>
      </c>
      <c r="F65" s="13" t="s">
        <v>19</v>
      </c>
      <c r="G65" s="135" t="s">
        <v>4698</v>
      </c>
    </row>
    <row r="66" spans="1:7" s="176" customFormat="1">
      <c r="A66" s="15"/>
      <c r="B66" s="11" t="s">
        <v>4907</v>
      </c>
      <c r="C66" s="12" t="s">
        <v>4907</v>
      </c>
      <c r="D66" s="11" t="s">
        <v>4908</v>
      </c>
      <c r="E66" s="16" t="s">
        <v>264</v>
      </c>
      <c r="F66" s="13" t="s">
        <v>19</v>
      </c>
      <c r="G66" s="14"/>
    </row>
    <row r="67" spans="1:7" s="176" customFormat="1">
      <c r="A67" s="19"/>
      <c r="B67" s="11" t="s">
        <v>4920</v>
      </c>
      <c r="C67" s="12" t="s">
        <v>4920</v>
      </c>
      <c r="D67" s="11" t="s">
        <v>4921</v>
      </c>
      <c r="E67" s="16" t="s">
        <v>264</v>
      </c>
      <c r="F67" s="13" t="s">
        <v>19</v>
      </c>
      <c r="G67" s="135" t="s">
        <v>4922</v>
      </c>
    </row>
    <row r="68" spans="1:7" s="176" customFormat="1">
      <c r="A68" s="19"/>
      <c r="B68" s="11" t="s">
        <v>4950</v>
      </c>
      <c r="C68" s="12" t="s">
        <v>4950</v>
      </c>
      <c r="D68" s="11" t="s">
        <v>4951</v>
      </c>
      <c r="E68" s="16" t="s">
        <v>264</v>
      </c>
      <c r="F68" s="13" t="s">
        <v>19</v>
      </c>
      <c r="G68" s="117"/>
    </row>
    <row r="69" spans="1:7" s="176" customFormat="1">
      <c r="A69" s="50"/>
      <c r="B69" s="11" t="s">
        <v>5099</v>
      </c>
      <c r="C69" s="12" t="s">
        <v>5099</v>
      </c>
      <c r="D69" s="11" t="s">
        <v>5100</v>
      </c>
      <c r="E69" s="16" t="s">
        <v>264</v>
      </c>
      <c r="F69" s="13" t="s">
        <v>19</v>
      </c>
      <c r="G69" s="135" t="s">
        <v>5101</v>
      </c>
    </row>
    <row r="70" spans="1:7" s="176" customFormat="1">
      <c r="A70" s="50"/>
      <c r="B70" s="11" t="s">
        <v>5197</v>
      </c>
      <c r="C70" s="12" t="s">
        <v>5197</v>
      </c>
      <c r="D70" s="11" t="s">
        <v>5198</v>
      </c>
      <c r="E70" s="16" t="s">
        <v>264</v>
      </c>
      <c r="F70" s="13" t="s">
        <v>19</v>
      </c>
      <c r="G70" s="135" t="s">
        <v>5199</v>
      </c>
    </row>
    <row r="71" spans="1:7" s="176" customFormat="1">
      <c r="A71" s="26"/>
      <c r="B71" s="11" t="s">
        <v>5470</v>
      </c>
      <c r="C71" s="12" t="s">
        <v>5470</v>
      </c>
      <c r="D71" s="11" t="s">
        <v>5471</v>
      </c>
      <c r="E71" s="16" t="s">
        <v>264</v>
      </c>
      <c r="F71" s="13" t="s">
        <v>19</v>
      </c>
      <c r="G71" s="117"/>
    </row>
    <row r="72" spans="1:7" s="176" customFormat="1">
      <c r="A72" s="26"/>
      <c r="B72" s="7" t="s">
        <v>5493</v>
      </c>
      <c r="C72" s="8" t="s">
        <v>5493</v>
      </c>
      <c r="D72" s="7" t="s">
        <v>5494</v>
      </c>
      <c r="E72" s="16" t="s">
        <v>264</v>
      </c>
      <c r="F72" s="10" t="s">
        <v>14</v>
      </c>
      <c r="G72" s="135" t="s">
        <v>5495</v>
      </c>
    </row>
    <row r="73" spans="1:7" s="176" customFormat="1">
      <c r="A73" s="26"/>
      <c r="B73" s="7" t="s">
        <v>5506</v>
      </c>
      <c r="C73" s="8" t="s">
        <v>5506</v>
      </c>
      <c r="D73" s="7" t="s">
        <v>5507</v>
      </c>
      <c r="E73" s="16" t="s">
        <v>264</v>
      </c>
      <c r="F73" s="10" t="s">
        <v>14</v>
      </c>
      <c r="G73" s="117"/>
    </row>
    <row r="74" spans="1:7" s="176" customFormat="1">
      <c r="A74" s="19"/>
      <c r="B74" s="11" t="s">
        <v>5551</v>
      </c>
      <c r="C74" s="12" t="s">
        <v>5551</v>
      </c>
      <c r="D74" s="11" t="s">
        <v>5552</v>
      </c>
      <c r="E74" s="16" t="s">
        <v>264</v>
      </c>
      <c r="F74" s="13" t="s">
        <v>19</v>
      </c>
      <c r="G74" s="135" t="s">
        <v>5553</v>
      </c>
    </row>
    <row r="75" spans="1:7" s="176" customFormat="1">
      <c r="A75" s="27"/>
      <c r="B75" s="8" t="s">
        <v>5713</v>
      </c>
      <c r="C75" s="8" t="s">
        <v>5713</v>
      </c>
      <c r="D75" s="11" t="s">
        <v>5714</v>
      </c>
      <c r="E75" s="16" t="s">
        <v>264</v>
      </c>
      <c r="F75" s="13" t="s">
        <v>19</v>
      </c>
      <c r="G75" s="135"/>
    </row>
    <row r="76" spans="1:7" s="176" customFormat="1">
      <c r="A76" s="15"/>
      <c r="B76" s="11" t="s">
        <v>5878</v>
      </c>
      <c r="C76" s="12" t="s">
        <v>5878</v>
      </c>
      <c r="D76" s="11" t="s">
        <v>5879</v>
      </c>
      <c r="E76" s="16" t="s">
        <v>264</v>
      </c>
      <c r="F76" s="13" t="s">
        <v>19</v>
      </c>
      <c r="G76" s="135" t="s">
        <v>5880</v>
      </c>
    </row>
    <row r="77" spans="1:7" s="176" customFormat="1">
      <c r="A77" s="50"/>
      <c r="B77" s="11" t="s">
        <v>6076</v>
      </c>
      <c r="C77" s="12" t="s">
        <v>6076</v>
      </c>
      <c r="D77" s="11" t="s">
        <v>6077</v>
      </c>
      <c r="E77" s="16" t="s">
        <v>264</v>
      </c>
      <c r="F77" s="13" t="s">
        <v>19</v>
      </c>
      <c r="G77" s="14"/>
    </row>
    <row r="78" spans="1:7" s="176" customFormat="1">
      <c r="A78" s="26"/>
      <c r="B78" s="7" t="s">
        <v>6159</v>
      </c>
      <c r="C78" s="8" t="s">
        <v>6159</v>
      </c>
      <c r="D78" s="7" t="s">
        <v>4286</v>
      </c>
      <c r="E78" s="16" t="s">
        <v>264</v>
      </c>
      <c r="F78" s="10" t="s">
        <v>14</v>
      </c>
      <c r="G78" s="135" t="s">
        <v>4287</v>
      </c>
    </row>
    <row r="79" spans="1:7" s="176" customFormat="1">
      <c r="A79" s="26"/>
      <c r="B79" s="7" t="s">
        <v>6160</v>
      </c>
      <c r="C79" s="8" t="s">
        <v>6160</v>
      </c>
      <c r="D79" s="7" t="s">
        <v>4286</v>
      </c>
      <c r="E79" s="16" t="s">
        <v>264</v>
      </c>
      <c r="F79" s="10" t="s">
        <v>14</v>
      </c>
      <c r="G79" s="135" t="s">
        <v>4287</v>
      </c>
    </row>
    <row r="80" spans="1:7" s="176" customFormat="1">
      <c r="A80" s="27"/>
      <c r="B80" s="8" t="s">
        <v>6230</v>
      </c>
      <c r="C80" s="8" t="s">
        <v>6230</v>
      </c>
      <c r="D80" s="7" t="s">
        <v>6231</v>
      </c>
      <c r="E80" s="9" t="s">
        <v>264</v>
      </c>
      <c r="F80" s="13" t="s">
        <v>19</v>
      </c>
      <c r="G80" s="137" t="s">
        <v>6232</v>
      </c>
    </row>
    <row r="81" spans="1:7" s="176" customFormat="1">
      <c r="A81" s="19"/>
      <c r="B81" s="11" t="s">
        <v>6328</v>
      </c>
      <c r="C81" s="12" t="s">
        <v>6328</v>
      </c>
      <c r="D81" s="11" t="s">
        <v>6329</v>
      </c>
      <c r="E81" s="16" t="s">
        <v>264</v>
      </c>
      <c r="F81" s="13" t="s">
        <v>19</v>
      </c>
      <c r="G81" s="117"/>
    </row>
    <row r="82" spans="1:7" s="176" customFormat="1">
      <c r="A82" s="19"/>
      <c r="B82" s="11" t="s">
        <v>6380</v>
      </c>
      <c r="C82" s="12" t="s">
        <v>6380</v>
      </c>
      <c r="D82" s="11" t="s">
        <v>6381</v>
      </c>
      <c r="E82" s="16" t="s">
        <v>264</v>
      </c>
      <c r="F82" s="13" t="s">
        <v>19</v>
      </c>
      <c r="G82" s="135" t="s">
        <v>6382</v>
      </c>
    </row>
    <row r="83" spans="1:7" s="176" customFormat="1">
      <c r="A83" s="15"/>
      <c r="B83" s="11" t="s">
        <v>6388</v>
      </c>
      <c r="C83" s="12" t="s">
        <v>6388</v>
      </c>
      <c r="D83" s="11" t="s">
        <v>6389</v>
      </c>
      <c r="E83" s="16" t="s">
        <v>264</v>
      </c>
      <c r="F83" s="13" t="s">
        <v>19</v>
      </c>
      <c r="G83" s="135" t="s">
        <v>6390</v>
      </c>
    </row>
    <row r="84" spans="1:7" s="176" customFormat="1">
      <c r="A84" s="26"/>
      <c r="B84" s="7" t="s">
        <v>6429</v>
      </c>
      <c r="C84" s="8" t="s">
        <v>6429</v>
      </c>
      <c r="D84" s="7" t="s">
        <v>6430</v>
      </c>
      <c r="E84" s="16" t="s">
        <v>264</v>
      </c>
      <c r="F84" s="10" t="s">
        <v>14</v>
      </c>
      <c r="G84" s="135" t="s">
        <v>4660</v>
      </c>
    </row>
    <row r="85" spans="1:7" s="176" customFormat="1">
      <c r="A85" s="19"/>
      <c r="B85" s="11" t="s">
        <v>6431</v>
      </c>
      <c r="C85" s="12" t="s">
        <v>6431</v>
      </c>
      <c r="D85" s="11" t="s">
        <v>6432</v>
      </c>
      <c r="E85" s="16" t="s">
        <v>264</v>
      </c>
      <c r="F85" s="13" t="s">
        <v>19</v>
      </c>
      <c r="G85" s="135" t="s">
        <v>6433</v>
      </c>
    </row>
    <row r="86" spans="1:7" s="176" customFormat="1">
      <c r="A86" s="50"/>
      <c r="B86" s="11" t="s">
        <v>6493</v>
      </c>
      <c r="C86" s="12" t="s">
        <v>6493</v>
      </c>
      <c r="D86" s="11" t="s">
        <v>6494</v>
      </c>
      <c r="E86" s="16" t="s">
        <v>264</v>
      </c>
      <c r="F86" s="13" t="s">
        <v>19</v>
      </c>
      <c r="G86" s="14"/>
    </row>
    <row r="87" spans="1:7" s="176" customFormat="1">
      <c r="A87" s="50"/>
      <c r="B87" s="11" t="s">
        <v>6513</v>
      </c>
      <c r="C87" s="12" t="s">
        <v>6513</v>
      </c>
      <c r="D87" s="11" t="s">
        <v>6514</v>
      </c>
      <c r="E87" s="16" t="s">
        <v>264</v>
      </c>
      <c r="F87" s="13" t="s">
        <v>19</v>
      </c>
      <c r="G87" s="135" t="s">
        <v>6515</v>
      </c>
    </row>
    <row r="88" spans="1:7" s="176" customFormat="1">
      <c r="A88" s="26"/>
      <c r="B88" s="11" t="s">
        <v>6527</v>
      </c>
      <c r="C88" s="12" t="s">
        <v>6527</v>
      </c>
      <c r="D88" s="11" t="s">
        <v>6528</v>
      </c>
      <c r="E88" s="16" t="s">
        <v>264</v>
      </c>
      <c r="F88" s="13" t="s">
        <v>19</v>
      </c>
      <c r="G88" s="135" t="s">
        <v>2394</v>
      </c>
    </row>
    <row r="89" spans="1:7" s="176" customFormat="1">
      <c r="A89" s="50"/>
      <c r="B89" s="11" t="s">
        <v>6546</v>
      </c>
      <c r="C89" s="12" t="s">
        <v>6546</v>
      </c>
      <c r="D89" s="11" t="s">
        <v>6547</v>
      </c>
      <c r="E89" s="16" t="s">
        <v>264</v>
      </c>
      <c r="F89" s="13" t="s">
        <v>19</v>
      </c>
      <c r="G89" s="135" t="s">
        <v>6548</v>
      </c>
    </row>
    <row r="90" spans="1:7" s="176" customFormat="1">
      <c r="A90" s="26"/>
      <c r="B90" s="11" t="s">
        <v>6639</v>
      </c>
      <c r="C90" s="12" t="s">
        <v>6639</v>
      </c>
      <c r="D90" s="11" t="s">
        <v>6640</v>
      </c>
      <c r="E90" s="16" t="s">
        <v>264</v>
      </c>
      <c r="F90" s="13" t="s">
        <v>19</v>
      </c>
      <c r="G90" s="135" t="s">
        <v>6641</v>
      </c>
    </row>
    <row r="91" spans="1:7" s="176" customFormat="1" ht="20.25">
      <c r="A91" s="15"/>
      <c r="B91" s="11" t="s">
        <v>6642</v>
      </c>
      <c r="C91" s="12" t="s">
        <v>6642</v>
      </c>
      <c r="D91" s="11" t="s">
        <v>6643</v>
      </c>
      <c r="E91" s="16" t="s">
        <v>264</v>
      </c>
      <c r="F91" s="13" t="s">
        <v>19</v>
      </c>
      <c r="G91" s="135" t="s">
        <v>6641</v>
      </c>
    </row>
    <row r="92" spans="1:7" s="176" customFormat="1">
      <c r="A92" s="26"/>
      <c r="B92" s="7" t="s">
        <v>6707</v>
      </c>
      <c r="C92" s="8" t="s">
        <v>6707</v>
      </c>
      <c r="D92" s="7" t="s">
        <v>6708</v>
      </c>
      <c r="E92" s="16" t="s">
        <v>264</v>
      </c>
      <c r="F92" s="10" t="s">
        <v>14</v>
      </c>
      <c r="G92" s="135" t="s">
        <v>4660</v>
      </c>
    </row>
    <row r="93" spans="1:7" s="176" customFormat="1">
      <c r="A93" s="19"/>
      <c r="B93" s="11" t="s">
        <v>6800</v>
      </c>
      <c r="C93" s="12" t="s">
        <v>6800</v>
      </c>
      <c r="D93" s="11" t="s">
        <v>6801</v>
      </c>
      <c r="E93" s="16" t="s">
        <v>264</v>
      </c>
      <c r="F93" s="13" t="s">
        <v>19</v>
      </c>
      <c r="G93" s="135" t="s">
        <v>6802</v>
      </c>
    </row>
    <row r="94" spans="1:7" s="176" customFormat="1" ht="20.25">
      <c r="A94" s="50"/>
      <c r="B94" s="11" t="s">
        <v>6803</v>
      </c>
      <c r="C94" s="12" t="s">
        <v>6803</v>
      </c>
      <c r="D94" s="11" t="s">
        <v>6804</v>
      </c>
      <c r="E94" s="16" t="s">
        <v>264</v>
      </c>
      <c r="F94" s="13" t="s">
        <v>19</v>
      </c>
      <c r="G94" s="135" t="s">
        <v>6805</v>
      </c>
    </row>
    <row r="95" spans="1:7" s="176" customFormat="1">
      <c r="A95" s="19"/>
      <c r="B95" s="11" t="s">
        <v>6863</v>
      </c>
      <c r="C95" s="12" t="s">
        <v>6863</v>
      </c>
      <c r="D95" s="11" t="s">
        <v>6864</v>
      </c>
      <c r="E95" s="16" t="s">
        <v>264</v>
      </c>
      <c r="F95" s="13" t="s">
        <v>19</v>
      </c>
      <c r="G95" s="117"/>
    </row>
    <row r="96" spans="1:7" s="176" customFormat="1">
      <c r="A96" s="26"/>
      <c r="B96" s="11" t="s">
        <v>6873</v>
      </c>
      <c r="C96" s="12" t="s">
        <v>6873</v>
      </c>
      <c r="D96" s="11" t="s">
        <v>6874</v>
      </c>
      <c r="E96" s="16" t="s">
        <v>264</v>
      </c>
      <c r="F96" s="13" t="s">
        <v>19</v>
      </c>
      <c r="G96" s="135" t="s">
        <v>6875</v>
      </c>
    </row>
    <row r="97" spans="1:7" s="176" customFormat="1">
      <c r="A97" s="26"/>
      <c r="B97" s="7" t="s">
        <v>6993</v>
      </c>
      <c r="C97" s="8" t="s">
        <v>6993</v>
      </c>
      <c r="D97" s="7" t="s">
        <v>6994</v>
      </c>
      <c r="E97" s="16" t="s">
        <v>264</v>
      </c>
      <c r="F97" s="10" t="s">
        <v>14</v>
      </c>
      <c r="G97" s="117"/>
    </row>
    <row r="98" spans="1:7" s="176" customFormat="1">
      <c r="A98" s="19"/>
      <c r="B98" s="11" t="s">
        <v>7127</v>
      </c>
      <c r="C98" s="12" t="s">
        <v>7127</v>
      </c>
      <c r="D98" s="11" t="s">
        <v>7128</v>
      </c>
      <c r="E98" s="16" t="s">
        <v>264</v>
      </c>
      <c r="F98" s="13" t="s">
        <v>19</v>
      </c>
      <c r="G98" s="135" t="s">
        <v>7129</v>
      </c>
    </row>
    <row r="99" spans="1:7" s="176" customFormat="1">
      <c r="A99" s="26"/>
      <c r="B99" s="11" t="s">
        <v>7177</v>
      </c>
      <c r="C99" s="12" t="s">
        <v>7177</v>
      </c>
      <c r="D99" s="11" t="s">
        <v>7178</v>
      </c>
      <c r="E99" s="16" t="s">
        <v>264</v>
      </c>
      <c r="F99" s="13" t="s">
        <v>19</v>
      </c>
      <c r="G99" s="135" t="s">
        <v>7179</v>
      </c>
    </row>
    <row r="100" spans="1:7" s="176" customFormat="1">
      <c r="A100" s="50"/>
      <c r="B100" s="11" t="s">
        <v>7429</v>
      </c>
      <c r="C100" s="12" t="s">
        <v>7430</v>
      </c>
      <c r="D100" s="11" t="s">
        <v>7431</v>
      </c>
      <c r="E100" s="16" t="s">
        <v>264</v>
      </c>
      <c r="F100" s="13" t="s">
        <v>19</v>
      </c>
      <c r="G100" s="135" t="s">
        <v>7432</v>
      </c>
    </row>
    <row r="101" spans="1:7" s="176" customFormat="1">
      <c r="A101" s="19"/>
      <c r="B101" s="11" t="s">
        <v>7481</v>
      </c>
      <c r="C101" s="12" t="s">
        <v>7481</v>
      </c>
      <c r="D101" s="11" t="s">
        <v>7482</v>
      </c>
      <c r="E101" s="16" t="s">
        <v>264</v>
      </c>
      <c r="F101" s="13" t="s">
        <v>19</v>
      </c>
      <c r="G101" s="135" t="s">
        <v>7483</v>
      </c>
    </row>
    <row r="102" spans="1:7" s="176" customFormat="1">
      <c r="A102" s="15"/>
      <c r="B102" s="11" t="s">
        <v>7484</v>
      </c>
      <c r="C102" s="12" t="s">
        <v>7484</v>
      </c>
      <c r="D102" s="11" t="s">
        <v>1021</v>
      </c>
      <c r="E102" s="16" t="s">
        <v>264</v>
      </c>
      <c r="F102" s="13" t="s">
        <v>19</v>
      </c>
      <c r="G102" s="14"/>
    </row>
    <row r="103" spans="1:7" s="176" customFormat="1">
      <c r="A103" s="50"/>
      <c r="B103" s="11" t="s">
        <v>7619</v>
      </c>
      <c r="C103" s="12" t="s">
        <v>7619</v>
      </c>
      <c r="D103" s="11" t="s">
        <v>7620</v>
      </c>
      <c r="E103" s="16" t="s">
        <v>264</v>
      </c>
      <c r="F103" s="13" t="s">
        <v>19</v>
      </c>
      <c r="G103" s="135" t="s">
        <v>7621</v>
      </c>
    </row>
    <row r="104" spans="1:7" s="176" customFormat="1">
      <c r="A104" s="26"/>
      <c r="B104" s="11" t="s">
        <v>7685</v>
      </c>
      <c r="C104" s="12" t="s">
        <v>7686</v>
      </c>
      <c r="D104" s="11" t="s">
        <v>7687</v>
      </c>
      <c r="E104" s="16" t="s">
        <v>264</v>
      </c>
      <c r="F104" s="13" t="s">
        <v>19</v>
      </c>
      <c r="G104" s="135" t="s">
        <v>7688</v>
      </c>
    </row>
    <row r="105" spans="1:7" s="176" customFormat="1">
      <c r="A105" s="19"/>
      <c r="B105" s="11" t="s">
        <v>7689</v>
      </c>
      <c r="C105" s="12" t="s">
        <v>7689</v>
      </c>
      <c r="D105" s="11" t="s">
        <v>7690</v>
      </c>
      <c r="E105" s="16" t="s">
        <v>264</v>
      </c>
      <c r="F105" s="13" t="s">
        <v>19</v>
      </c>
      <c r="G105" s="117"/>
    </row>
    <row r="106" spans="1:7" s="176" customFormat="1" ht="20.25">
      <c r="A106" s="19"/>
      <c r="B106" s="11" t="s">
        <v>7708</v>
      </c>
      <c r="C106" s="12" t="s">
        <v>7709</v>
      </c>
      <c r="D106" s="11" t="s">
        <v>7710</v>
      </c>
      <c r="E106" s="16" t="s">
        <v>264</v>
      </c>
      <c r="F106" s="13" t="s">
        <v>19</v>
      </c>
      <c r="G106" s="135" t="s">
        <v>7711</v>
      </c>
    </row>
    <row r="107" spans="1:7" s="176" customFormat="1">
      <c r="A107" s="19"/>
      <c r="B107" s="11" t="s">
        <v>7718</v>
      </c>
      <c r="C107" s="12" t="s">
        <v>7718</v>
      </c>
      <c r="D107" s="11" t="s">
        <v>7719</v>
      </c>
      <c r="E107" s="16" t="s">
        <v>264</v>
      </c>
      <c r="F107" s="13" t="s">
        <v>19</v>
      </c>
      <c r="G107" s="117"/>
    </row>
    <row r="108" spans="1:7" s="176" customFormat="1">
      <c r="A108" s="26"/>
      <c r="B108" s="7" t="s">
        <v>7771</v>
      </c>
      <c r="C108" s="8" t="s">
        <v>7771</v>
      </c>
      <c r="D108" s="7" t="s">
        <v>7772</v>
      </c>
      <c r="E108" s="9" t="s">
        <v>264</v>
      </c>
      <c r="F108" s="10" t="s">
        <v>14</v>
      </c>
      <c r="G108" s="135" t="s">
        <v>7773</v>
      </c>
    </row>
    <row r="109" spans="1:7" s="176" customFormat="1">
      <c r="A109" s="26"/>
      <c r="B109" s="7" t="s">
        <v>7824</v>
      </c>
      <c r="C109" s="8" t="s">
        <v>7824</v>
      </c>
      <c r="D109" s="7" t="s">
        <v>7825</v>
      </c>
      <c r="E109" s="16" t="s">
        <v>264</v>
      </c>
      <c r="F109" s="10" t="s">
        <v>14</v>
      </c>
      <c r="G109" s="135" t="s">
        <v>4660</v>
      </c>
    </row>
    <row r="110" spans="1:7" s="176" customFormat="1">
      <c r="A110" s="26"/>
      <c r="B110" s="11" t="s">
        <v>7851</v>
      </c>
      <c r="C110" s="12" t="s">
        <v>7852</v>
      </c>
      <c r="D110" s="11" t="s">
        <v>7853</v>
      </c>
      <c r="E110" s="16" t="s">
        <v>264</v>
      </c>
      <c r="F110" s="13" t="s">
        <v>19</v>
      </c>
      <c r="G110" s="135" t="s">
        <v>7854</v>
      </c>
    </row>
    <row r="111" spans="1:7" s="176" customFormat="1">
      <c r="A111" s="26"/>
      <c r="B111" s="11" t="s">
        <v>7923</v>
      </c>
      <c r="C111" s="12" t="s">
        <v>7924</v>
      </c>
      <c r="D111" s="11" t="s">
        <v>7925</v>
      </c>
      <c r="E111" s="16" t="s">
        <v>264</v>
      </c>
      <c r="F111" s="13" t="s">
        <v>19</v>
      </c>
      <c r="G111" s="135" t="s">
        <v>7926</v>
      </c>
    </row>
    <row r="112" spans="1:7" s="176" customFormat="1">
      <c r="A112" s="26"/>
      <c r="B112" s="11" t="s">
        <v>7964</v>
      </c>
      <c r="C112" s="12" t="s">
        <v>7965</v>
      </c>
      <c r="D112" s="11" t="s">
        <v>7966</v>
      </c>
      <c r="E112" s="16" t="s">
        <v>264</v>
      </c>
      <c r="F112" s="13" t="s">
        <v>19</v>
      </c>
      <c r="G112" s="135" t="s">
        <v>7967</v>
      </c>
    </row>
    <row r="113" spans="1:7" s="176" customFormat="1">
      <c r="A113" s="19"/>
      <c r="B113" s="11" t="s">
        <v>8068</v>
      </c>
      <c r="C113" s="12" t="s">
        <v>8069</v>
      </c>
      <c r="D113" s="11" t="s">
        <v>8070</v>
      </c>
      <c r="E113" s="16" t="s">
        <v>264</v>
      </c>
      <c r="F113" s="13" t="s">
        <v>19</v>
      </c>
      <c r="G113" s="135" t="s">
        <v>8071</v>
      </c>
    </row>
    <row r="114" spans="1:7" s="176" customFormat="1">
      <c r="A114" s="15"/>
      <c r="B114" s="7" t="s">
        <v>8141</v>
      </c>
      <c r="C114" s="8" t="s">
        <v>8141</v>
      </c>
      <c r="D114" s="7" t="s">
        <v>8142</v>
      </c>
      <c r="E114" s="16" t="s">
        <v>264</v>
      </c>
      <c r="F114" s="10" t="s">
        <v>14</v>
      </c>
      <c r="G114" s="135" t="s">
        <v>8143</v>
      </c>
    </row>
    <row r="115" spans="1:7" s="176" customFormat="1">
      <c r="A115" s="50"/>
      <c r="B115" s="11" t="s">
        <v>8147</v>
      </c>
      <c r="C115" s="12" t="s">
        <v>8147</v>
      </c>
      <c r="D115" s="11" t="s">
        <v>8148</v>
      </c>
      <c r="E115" s="16" t="s">
        <v>264</v>
      </c>
      <c r="F115" s="13" t="s">
        <v>19</v>
      </c>
      <c r="G115" s="14"/>
    </row>
    <row r="116" spans="1:7" s="176" customFormat="1">
      <c r="A116" s="15"/>
      <c r="B116" s="11" t="s">
        <v>8160</v>
      </c>
      <c r="C116" s="12" t="s">
        <v>8160</v>
      </c>
      <c r="D116" s="11" t="s">
        <v>8161</v>
      </c>
      <c r="E116" s="16" t="s">
        <v>264</v>
      </c>
      <c r="F116" s="13" t="s">
        <v>19</v>
      </c>
      <c r="G116" s="135" t="s">
        <v>8143</v>
      </c>
    </row>
    <row r="117" spans="1:7" s="176" customFormat="1">
      <c r="A117" s="15"/>
      <c r="B117" s="11" t="s">
        <v>8205</v>
      </c>
      <c r="C117" s="12" t="s">
        <v>8205</v>
      </c>
      <c r="D117" s="11" t="s">
        <v>8206</v>
      </c>
      <c r="E117" s="16" t="s">
        <v>264</v>
      </c>
      <c r="F117" s="13" t="s">
        <v>19</v>
      </c>
      <c r="G117" s="135" t="s">
        <v>8207</v>
      </c>
    </row>
    <row r="118" spans="1:7" s="176" customFormat="1">
      <c r="A118" s="27"/>
      <c r="B118" s="8" t="s">
        <v>8292</v>
      </c>
      <c r="C118" s="8" t="s">
        <v>8292</v>
      </c>
      <c r="D118" s="7" t="s">
        <v>8293</v>
      </c>
      <c r="E118" s="9" t="s">
        <v>264</v>
      </c>
      <c r="F118" s="13" t="s">
        <v>19</v>
      </c>
      <c r="G118" s="137" t="s">
        <v>8294</v>
      </c>
    </row>
    <row r="119" spans="1:7" s="176" customFormat="1">
      <c r="A119" s="19"/>
      <c r="B119" s="11" t="s">
        <v>8359</v>
      </c>
      <c r="C119" s="12" t="s">
        <v>8359</v>
      </c>
      <c r="D119" s="11" t="s">
        <v>8360</v>
      </c>
      <c r="E119" s="16" t="s">
        <v>264</v>
      </c>
      <c r="F119" s="13" t="s">
        <v>19</v>
      </c>
      <c r="G119" s="117"/>
    </row>
    <row r="120" spans="1:7" s="176" customFormat="1">
      <c r="A120" s="50"/>
      <c r="B120" s="11" t="s">
        <v>8379</v>
      </c>
      <c r="C120" s="12" t="s">
        <v>8379</v>
      </c>
      <c r="D120" s="11" t="s">
        <v>8380</v>
      </c>
      <c r="E120" s="16" t="s">
        <v>264</v>
      </c>
      <c r="F120" s="13" t="s">
        <v>19</v>
      </c>
      <c r="G120" s="117"/>
    </row>
    <row r="121" spans="1:7" s="176" customFormat="1">
      <c r="A121" s="15"/>
      <c r="B121" s="11" t="s">
        <v>8414</v>
      </c>
      <c r="C121" s="12" t="s">
        <v>8414</v>
      </c>
      <c r="D121" s="11" t="s">
        <v>8415</v>
      </c>
      <c r="E121" s="16" t="s">
        <v>264</v>
      </c>
      <c r="F121" s="13" t="s">
        <v>19</v>
      </c>
      <c r="G121" s="135" t="s">
        <v>8416</v>
      </c>
    </row>
    <row r="122" spans="1:7" s="176" customFormat="1">
      <c r="A122" s="50"/>
      <c r="B122" s="11" t="s">
        <v>8464</v>
      </c>
      <c r="C122" s="12" t="s">
        <v>8464</v>
      </c>
      <c r="D122" s="11" t="s">
        <v>8465</v>
      </c>
      <c r="E122" s="16" t="s">
        <v>264</v>
      </c>
      <c r="F122" s="13" t="s">
        <v>19</v>
      </c>
      <c r="G122" s="14"/>
    </row>
    <row r="123" spans="1:7" s="176" customFormat="1">
      <c r="A123" s="27"/>
      <c r="B123" s="8" t="s">
        <v>8592</v>
      </c>
      <c r="C123" s="8" t="s">
        <v>8592</v>
      </c>
      <c r="D123" s="7" t="s">
        <v>8593</v>
      </c>
      <c r="E123" s="9" t="s">
        <v>264</v>
      </c>
      <c r="F123" s="13" t="s">
        <v>19</v>
      </c>
      <c r="G123" s="137" t="s">
        <v>8594</v>
      </c>
    </row>
    <row r="124" spans="1:7" s="176" customFormat="1">
      <c r="A124" s="15"/>
      <c r="B124" s="7" t="s">
        <v>8611</v>
      </c>
      <c r="C124" s="8" t="s">
        <v>8611</v>
      </c>
      <c r="D124" s="7" t="s">
        <v>8612</v>
      </c>
      <c r="E124" s="16" t="s">
        <v>264</v>
      </c>
      <c r="F124" s="10" t="s">
        <v>14</v>
      </c>
      <c r="G124" s="135" t="s">
        <v>8416</v>
      </c>
    </row>
    <row r="125" spans="1:7" s="176" customFormat="1">
      <c r="A125" s="19"/>
      <c r="B125" s="11" t="s">
        <v>8696</v>
      </c>
      <c r="C125" s="12" t="s">
        <v>8696</v>
      </c>
      <c r="D125" s="11" t="s">
        <v>8697</v>
      </c>
      <c r="E125" s="16" t="s">
        <v>264</v>
      </c>
      <c r="F125" s="13" t="s">
        <v>19</v>
      </c>
      <c r="G125" s="117"/>
    </row>
    <row r="126" spans="1:7" s="176" customFormat="1">
      <c r="A126" s="15"/>
      <c r="B126" s="11" t="s">
        <v>8705</v>
      </c>
      <c r="C126" s="12" t="s">
        <v>8705</v>
      </c>
      <c r="D126" s="11" t="s">
        <v>8706</v>
      </c>
      <c r="E126" s="16" t="s">
        <v>264</v>
      </c>
      <c r="F126" s="13" t="s">
        <v>19</v>
      </c>
      <c r="G126" s="135" t="s">
        <v>8707</v>
      </c>
    </row>
    <row r="127" spans="1:7" s="176" customFormat="1">
      <c r="A127" s="15"/>
      <c r="B127" s="11" t="s">
        <v>8736</v>
      </c>
      <c r="C127" s="12" t="s">
        <v>8736</v>
      </c>
      <c r="D127" s="11" t="s">
        <v>8737</v>
      </c>
      <c r="E127" s="16" t="s">
        <v>264</v>
      </c>
      <c r="F127" s="13" t="s">
        <v>19</v>
      </c>
      <c r="G127" s="14"/>
    </row>
    <row r="128" spans="1:7" s="176" customFormat="1">
      <c r="A128" s="15"/>
      <c r="B128" s="11" t="s">
        <v>8738</v>
      </c>
      <c r="C128" s="12" t="s">
        <v>8738</v>
      </c>
      <c r="D128" s="11" t="s">
        <v>8739</v>
      </c>
      <c r="E128" s="16" t="s">
        <v>264</v>
      </c>
      <c r="F128" s="13" t="s">
        <v>19</v>
      </c>
      <c r="G128" s="135" t="s">
        <v>8740</v>
      </c>
    </row>
    <row r="129" spans="1:7" s="176" customFormat="1">
      <c r="A129" s="50"/>
      <c r="B129" s="11" t="s">
        <v>8801</v>
      </c>
      <c r="C129" s="12" t="s">
        <v>8801</v>
      </c>
      <c r="D129" s="11" t="s">
        <v>8802</v>
      </c>
      <c r="E129" s="16" t="s">
        <v>264</v>
      </c>
      <c r="F129" s="13" t="s">
        <v>19</v>
      </c>
      <c r="G129" s="135" t="s">
        <v>8803</v>
      </c>
    </row>
    <row r="130" spans="1:7" s="176" customFormat="1">
      <c r="A130" s="50"/>
      <c r="B130" s="11" t="s">
        <v>8936</v>
      </c>
      <c r="C130" s="12" t="s">
        <v>8936</v>
      </c>
      <c r="D130" s="11" t="s">
        <v>8937</v>
      </c>
      <c r="E130" s="16" t="s">
        <v>264</v>
      </c>
      <c r="F130" s="13" t="s">
        <v>19</v>
      </c>
      <c r="G130" s="135" t="s">
        <v>8929</v>
      </c>
    </row>
    <row r="131" spans="1:7" s="176" customFormat="1">
      <c r="A131" s="27"/>
      <c r="B131" s="8" t="s">
        <v>9081</v>
      </c>
      <c r="C131" s="8" t="s">
        <v>9081</v>
      </c>
      <c r="D131" s="7" t="s">
        <v>9082</v>
      </c>
      <c r="E131" s="9" t="s">
        <v>264</v>
      </c>
      <c r="F131" s="13" t="s">
        <v>19</v>
      </c>
      <c r="G131" s="137" t="s">
        <v>9083</v>
      </c>
    </row>
    <row r="132" spans="1:7" s="176" customFormat="1">
      <c r="A132" s="19"/>
      <c r="B132" s="11" t="s">
        <v>9117</v>
      </c>
      <c r="C132" s="12" t="s">
        <v>9117</v>
      </c>
      <c r="D132" s="11" t="s">
        <v>9118</v>
      </c>
      <c r="E132" s="16" t="s">
        <v>264</v>
      </c>
      <c r="F132" s="13" t="s">
        <v>19</v>
      </c>
      <c r="G132" s="135" t="s">
        <v>9119</v>
      </c>
    </row>
    <row r="133" spans="1:7" s="176" customFormat="1">
      <c r="A133" s="50"/>
      <c r="B133" s="11" t="s">
        <v>9120</v>
      </c>
      <c r="C133" s="12" t="s">
        <v>9121</v>
      </c>
      <c r="D133" s="11" t="s">
        <v>9122</v>
      </c>
      <c r="E133" s="16" t="s">
        <v>264</v>
      </c>
      <c r="F133" s="10" t="s">
        <v>14</v>
      </c>
      <c r="G133" s="135" t="s">
        <v>9123</v>
      </c>
    </row>
    <row r="134" spans="1:7" s="176" customFormat="1">
      <c r="A134" s="50"/>
      <c r="B134" s="11" t="s">
        <v>9124</v>
      </c>
      <c r="C134" s="12" t="s">
        <v>9125</v>
      </c>
      <c r="D134" s="11" t="s">
        <v>9126</v>
      </c>
      <c r="E134" s="16" t="s">
        <v>264</v>
      </c>
      <c r="F134" s="13" t="s">
        <v>19</v>
      </c>
      <c r="G134" s="135" t="s">
        <v>997</v>
      </c>
    </row>
    <row r="135" spans="1:7" s="176" customFormat="1">
      <c r="A135" s="19"/>
      <c r="B135" s="8" t="s">
        <v>9169</v>
      </c>
      <c r="C135" s="8" t="s">
        <v>9169</v>
      </c>
      <c r="D135" s="7" t="s">
        <v>9170</v>
      </c>
      <c r="E135" s="16" t="s">
        <v>264</v>
      </c>
      <c r="F135" s="13" t="s">
        <v>19</v>
      </c>
      <c r="G135" s="19"/>
    </row>
    <row r="136" spans="1:7" s="176" customFormat="1">
      <c r="A136" s="27"/>
      <c r="B136" s="8" t="s">
        <v>9171</v>
      </c>
      <c r="C136" s="8" t="s">
        <v>9171</v>
      </c>
      <c r="D136" s="7" t="s">
        <v>9172</v>
      </c>
      <c r="E136" s="9" t="s">
        <v>264</v>
      </c>
      <c r="F136" s="13" t="s">
        <v>19</v>
      </c>
      <c r="G136" s="137" t="s">
        <v>9173</v>
      </c>
    </row>
    <row r="137" spans="1:7" s="176" customFormat="1">
      <c r="A137" s="26"/>
      <c r="B137" s="12" t="s">
        <v>9288</v>
      </c>
      <c r="C137" s="12" t="s">
        <v>9288</v>
      </c>
      <c r="D137" s="11" t="s">
        <v>9289</v>
      </c>
      <c r="E137" s="16" t="s">
        <v>264</v>
      </c>
      <c r="F137" s="13" t="s">
        <v>19</v>
      </c>
      <c r="G137" s="135" t="s">
        <v>9290</v>
      </c>
    </row>
    <row r="138" spans="1:7" s="176" customFormat="1">
      <c r="A138" s="19"/>
      <c r="B138" s="11" t="s">
        <v>9372</v>
      </c>
      <c r="C138" s="12" t="s">
        <v>9372</v>
      </c>
      <c r="D138" s="11" t="s">
        <v>9373</v>
      </c>
      <c r="E138" s="16" t="s">
        <v>264</v>
      </c>
      <c r="F138" s="13" t="s">
        <v>19</v>
      </c>
      <c r="G138" s="135" t="s">
        <v>9374</v>
      </c>
    </row>
    <row r="139" spans="1:7" s="176" customFormat="1">
      <c r="A139" s="15"/>
      <c r="B139" s="11" t="s">
        <v>9416</v>
      </c>
      <c r="C139" s="12" t="s">
        <v>9416</v>
      </c>
      <c r="D139" s="11" t="s">
        <v>9417</v>
      </c>
      <c r="E139" s="16" t="s">
        <v>264</v>
      </c>
      <c r="F139" s="13" t="s">
        <v>19</v>
      </c>
      <c r="G139" s="135" t="s">
        <v>9418</v>
      </c>
    </row>
    <row r="140" spans="1:7" s="176" customFormat="1">
      <c r="A140" s="27"/>
      <c r="B140" s="8" t="s">
        <v>9419</v>
      </c>
      <c r="C140" s="8" t="s">
        <v>9419</v>
      </c>
      <c r="D140" s="7" t="s">
        <v>9420</v>
      </c>
      <c r="E140" s="9" t="s">
        <v>264</v>
      </c>
      <c r="F140" s="13" t="s">
        <v>19</v>
      </c>
      <c r="G140" s="137" t="s">
        <v>9421</v>
      </c>
    </row>
    <row r="141" spans="1:7" s="176" customFormat="1">
      <c r="A141" s="27"/>
      <c r="B141" s="8" t="s">
        <v>9452</v>
      </c>
      <c r="C141" s="8" t="s">
        <v>9452</v>
      </c>
      <c r="D141" s="7" t="s">
        <v>9453</v>
      </c>
      <c r="E141" s="9" t="s">
        <v>264</v>
      </c>
      <c r="F141" s="13" t="s">
        <v>19</v>
      </c>
      <c r="G141" s="137" t="s">
        <v>9421</v>
      </c>
    </row>
    <row r="142" spans="1:7" s="176" customFormat="1">
      <c r="A142" s="27"/>
      <c r="B142" s="8" t="s">
        <v>9459</v>
      </c>
      <c r="C142" s="8" t="s">
        <v>9459</v>
      </c>
      <c r="D142" s="7" t="s">
        <v>9460</v>
      </c>
      <c r="E142" s="9" t="s">
        <v>264</v>
      </c>
      <c r="F142" s="13" t="s">
        <v>19</v>
      </c>
      <c r="G142" s="137" t="s">
        <v>9421</v>
      </c>
    </row>
    <row r="143" spans="1:7" s="176" customFormat="1">
      <c r="A143" s="26"/>
      <c r="B143" s="11" t="s">
        <v>9544</v>
      </c>
      <c r="C143" s="12" t="s">
        <v>9544</v>
      </c>
      <c r="D143" s="11" t="s">
        <v>9545</v>
      </c>
      <c r="E143" s="16" t="s">
        <v>264</v>
      </c>
      <c r="F143" s="13" t="s">
        <v>19</v>
      </c>
      <c r="G143" s="135" t="s">
        <v>9546</v>
      </c>
    </row>
    <row r="144" spans="1:7" s="176" customFormat="1">
      <c r="A144" s="19"/>
      <c r="B144" s="11" t="s">
        <v>9656</v>
      </c>
      <c r="C144" s="12" t="s">
        <v>9656</v>
      </c>
      <c r="D144" s="11" t="s">
        <v>9657</v>
      </c>
      <c r="E144" s="16" t="s">
        <v>264</v>
      </c>
      <c r="F144" s="13" t="s">
        <v>19</v>
      </c>
      <c r="G144" s="135" t="s">
        <v>9658</v>
      </c>
    </row>
    <row r="145" spans="1:7" s="176" customFormat="1">
      <c r="A145" s="27"/>
      <c r="B145" s="8" t="s">
        <v>9823</v>
      </c>
      <c r="C145" s="8" t="s">
        <v>9823</v>
      </c>
      <c r="D145" s="7" t="s">
        <v>9824</v>
      </c>
      <c r="E145" s="9" t="s">
        <v>264</v>
      </c>
      <c r="F145" s="13" t="s">
        <v>19</v>
      </c>
      <c r="G145" s="137" t="s">
        <v>9825</v>
      </c>
    </row>
    <row r="146" spans="1:7" s="176" customFormat="1">
      <c r="A146" s="19"/>
      <c r="B146" s="11" t="s">
        <v>9939</v>
      </c>
      <c r="C146" s="12" t="s">
        <v>9939</v>
      </c>
      <c r="D146" s="11" t="s">
        <v>9940</v>
      </c>
      <c r="E146" s="16" t="s">
        <v>264</v>
      </c>
      <c r="F146" s="13" t="s">
        <v>19</v>
      </c>
      <c r="G146" s="135" t="s">
        <v>9941</v>
      </c>
    </row>
    <row r="147" spans="1:7" s="176" customFormat="1">
      <c r="A147" s="50"/>
      <c r="B147" s="11" t="s">
        <v>9984</v>
      </c>
      <c r="C147" s="12" t="s">
        <v>9984</v>
      </c>
      <c r="D147" s="11" t="s">
        <v>9985</v>
      </c>
      <c r="E147" s="16" t="s">
        <v>264</v>
      </c>
      <c r="F147" s="13" t="s">
        <v>19</v>
      </c>
      <c r="G147" s="135" t="s">
        <v>9986</v>
      </c>
    </row>
    <row r="148" spans="1:7" s="176" customFormat="1" ht="20.25">
      <c r="A148" s="19"/>
      <c r="B148" s="11" t="s">
        <v>10063</v>
      </c>
      <c r="C148" s="12" t="s">
        <v>10063</v>
      </c>
      <c r="D148" s="11" t="s">
        <v>10064</v>
      </c>
      <c r="E148" s="16" t="s">
        <v>264</v>
      </c>
      <c r="F148" s="13" t="s">
        <v>19</v>
      </c>
      <c r="G148" s="135" t="s">
        <v>10065</v>
      </c>
    </row>
    <row r="149" spans="1:7" s="176" customFormat="1">
      <c r="A149" s="26"/>
      <c r="B149" s="11" t="s">
        <v>10201</v>
      </c>
      <c r="C149" s="12" t="s">
        <v>10201</v>
      </c>
      <c r="D149" s="11" t="s">
        <v>10202</v>
      </c>
      <c r="E149" s="16" t="s">
        <v>264</v>
      </c>
      <c r="F149" s="13" t="s">
        <v>19</v>
      </c>
      <c r="G149" s="135" t="s">
        <v>10203</v>
      </c>
    </row>
    <row r="150" spans="1:7" s="176" customFormat="1">
      <c r="A150" s="27"/>
      <c r="B150" s="8" t="s">
        <v>10239</v>
      </c>
      <c r="C150" s="8" t="s">
        <v>10239</v>
      </c>
      <c r="D150" s="7" t="s">
        <v>10240</v>
      </c>
      <c r="E150" s="9" t="s">
        <v>264</v>
      </c>
      <c r="F150" s="13" t="s">
        <v>19</v>
      </c>
      <c r="G150" s="137" t="s">
        <v>10203</v>
      </c>
    </row>
    <row r="151" spans="1:7" s="176" customFormat="1">
      <c r="A151" s="19"/>
      <c r="B151" s="11" t="s">
        <v>10348</v>
      </c>
      <c r="C151" s="12" t="s">
        <v>10349</v>
      </c>
      <c r="D151" s="11" t="s">
        <v>10350</v>
      </c>
      <c r="E151" s="16" t="s">
        <v>264</v>
      </c>
      <c r="F151" s="13" t="s">
        <v>19</v>
      </c>
      <c r="G151" s="135" t="s">
        <v>10351</v>
      </c>
    </row>
    <row r="152" spans="1:7" s="176" customFormat="1">
      <c r="A152" s="19"/>
      <c r="B152" s="11" t="s">
        <v>10418</v>
      </c>
      <c r="C152" s="12" t="s">
        <v>10418</v>
      </c>
      <c r="D152" s="11" t="s">
        <v>10419</v>
      </c>
      <c r="E152" s="16" t="s">
        <v>264</v>
      </c>
      <c r="F152" s="13" t="s">
        <v>19</v>
      </c>
      <c r="G152" s="135" t="s">
        <v>10420</v>
      </c>
    </row>
    <row r="153" spans="1:7" s="176" customFormat="1">
      <c r="A153" s="26"/>
      <c r="B153" s="11" t="s">
        <v>10464</v>
      </c>
      <c r="C153" s="12" t="s">
        <v>10464</v>
      </c>
      <c r="D153" s="11" t="s">
        <v>10465</v>
      </c>
      <c r="E153" s="16" t="s">
        <v>264</v>
      </c>
      <c r="F153" s="13" t="s">
        <v>19</v>
      </c>
      <c r="G153" s="135" t="s">
        <v>10466</v>
      </c>
    </row>
    <row r="154" spans="1:7" s="176" customFormat="1">
      <c r="A154" s="19"/>
      <c r="B154" s="11" t="s">
        <v>10593</v>
      </c>
      <c r="C154" s="12" t="s">
        <v>10593</v>
      </c>
      <c r="D154" s="11" t="s">
        <v>10594</v>
      </c>
      <c r="E154" s="16" t="s">
        <v>264</v>
      </c>
      <c r="F154" s="13" t="s">
        <v>19</v>
      </c>
      <c r="G154" s="135" t="s">
        <v>9834</v>
      </c>
    </row>
    <row r="155" spans="1:7" s="176" customFormat="1">
      <c r="A155" s="19"/>
      <c r="B155" s="11" t="s">
        <v>10624</v>
      </c>
      <c r="C155" s="12" t="s">
        <v>10624</v>
      </c>
      <c r="D155" s="11" t="s">
        <v>10625</v>
      </c>
      <c r="E155" s="16" t="s">
        <v>264</v>
      </c>
      <c r="F155" s="13" t="s">
        <v>19</v>
      </c>
      <c r="G155" s="135" t="s">
        <v>10626</v>
      </c>
    </row>
    <row r="156" spans="1:7" s="176" customFormat="1">
      <c r="A156" s="15"/>
      <c r="B156" s="11" t="s">
        <v>10627</v>
      </c>
      <c r="C156" s="12" t="s">
        <v>10627</v>
      </c>
      <c r="D156" s="11" t="s">
        <v>10628</v>
      </c>
      <c r="E156" s="16" t="s">
        <v>264</v>
      </c>
      <c r="F156" s="13" t="s">
        <v>19</v>
      </c>
      <c r="G156" s="14"/>
    </row>
    <row r="157" spans="1:7" s="176" customFormat="1">
      <c r="A157" s="15"/>
      <c r="B157" s="11" t="s">
        <v>10640</v>
      </c>
      <c r="C157" s="12" t="s">
        <v>10640</v>
      </c>
      <c r="D157" s="11" t="s">
        <v>10641</v>
      </c>
      <c r="E157" s="16" t="s">
        <v>264</v>
      </c>
      <c r="F157" s="13" t="s">
        <v>19</v>
      </c>
      <c r="G157" s="135" t="s">
        <v>10642</v>
      </c>
    </row>
    <row r="158" spans="1:7" s="176" customFormat="1">
      <c r="A158" s="26"/>
      <c r="B158" s="11" t="s">
        <v>10659</v>
      </c>
      <c r="C158" s="12" t="s">
        <v>10660</v>
      </c>
      <c r="D158" s="11" t="s">
        <v>10661</v>
      </c>
      <c r="E158" s="16" t="s">
        <v>264</v>
      </c>
      <c r="F158" s="13" t="s">
        <v>19</v>
      </c>
      <c r="G158" s="135" t="s">
        <v>4660</v>
      </c>
    </row>
    <row r="159" spans="1:7" s="176" customFormat="1">
      <c r="A159" s="26"/>
      <c r="B159" s="11" t="s">
        <v>10671</v>
      </c>
      <c r="C159" s="12" t="s">
        <v>10671</v>
      </c>
      <c r="D159" s="11" t="s">
        <v>10672</v>
      </c>
      <c r="E159" s="16" t="s">
        <v>264</v>
      </c>
      <c r="F159" s="13" t="s">
        <v>19</v>
      </c>
      <c r="G159" s="135" t="s">
        <v>10673</v>
      </c>
    </row>
    <row r="160" spans="1:7" s="176" customFormat="1">
      <c r="A160" s="19"/>
      <c r="B160" s="11" t="s">
        <v>10697</v>
      </c>
      <c r="C160" s="12" t="s">
        <v>10697</v>
      </c>
      <c r="D160" s="11" t="s">
        <v>10698</v>
      </c>
      <c r="E160" s="16" t="s">
        <v>264</v>
      </c>
      <c r="F160" s="13" t="s">
        <v>19</v>
      </c>
      <c r="G160" s="135" t="s">
        <v>10699</v>
      </c>
    </row>
    <row r="161" spans="1:7" s="176" customFormat="1">
      <c r="A161" s="15"/>
      <c r="B161" s="11" t="s">
        <v>10837</v>
      </c>
      <c r="C161" s="12" t="s">
        <v>10837</v>
      </c>
      <c r="D161" s="11" t="s">
        <v>10838</v>
      </c>
      <c r="E161" s="16" t="s">
        <v>264</v>
      </c>
      <c r="F161" s="13" t="s">
        <v>19</v>
      </c>
      <c r="G161" s="135" t="s">
        <v>10839</v>
      </c>
    </row>
    <row r="162" spans="1:7" s="176" customFormat="1">
      <c r="A162" s="19"/>
      <c r="B162" s="11" t="s">
        <v>11317</v>
      </c>
      <c r="C162" s="12" t="s">
        <v>11317</v>
      </c>
      <c r="D162" s="11" t="s">
        <v>11318</v>
      </c>
      <c r="E162" s="16" t="s">
        <v>264</v>
      </c>
      <c r="F162" s="13" t="s">
        <v>19</v>
      </c>
      <c r="G162" s="135" t="s">
        <v>11319</v>
      </c>
    </row>
    <row r="163" spans="1:7" s="176" customFormat="1">
      <c r="A163" s="26"/>
      <c r="B163" s="11" t="s">
        <v>11480</v>
      </c>
      <c r="C163" s="12" t="s">
        <v>11480</v>
      </c>
      <c r="D163" s="11" t="s">
        <v>11481</v>
      </c>
      <c r="E163" s="16" t="s">
        <v>264</v>
      </c>
      <c r="F163" s="13" t="s">
        <v>19</v>
      </c>
      <c r="G163" s="135" t="s">
        <v>11482</v>
      </c>
    </row>
    <row r="164" spans="1:7" s="176" customFormat="1">
      <c r="A164" s="19"/>
      <c r="B164" s="11" t="s">
        <v>11743</v>
      </c>
      <c r="C164" s="12" t="s">
        <v>11743</v>
      </c>
      <c r="D164" s="11" t="s">
        <v>11744</v>
      </c>
      <c r="E164" s="16" t="s">
        <v>264</v>
      </c>
      <c r="F164" s="13" t="s">
        <v>19</v>
      </c>
      <c r="G164" s="135" t="s">
        <v>11745</v>
      </c>
    </row>
    <row r="165" spans="1:7" s="176" customFormat="1">
      <c r="A165" s="24"/>
      <c r="B165" s="37" t="s">
        <v>11828</v>
      </c>
      <c r="C165" s="18" t="s">
        <v>11828</v>
      </c>
      <c r="D165" s="38" t="s">
        <v>11829</v>
      </c>
      <c r="E165" s="16" t="s">
        <v>264</v>
      </c>
      <c r="F165" s="20" t="s">
        <v>14</v>
      </c>
      <c r="G165" s="42" t="s">
        <v>9421</v>
      </c>
    </row>
    <row r="166" spans="1:7" s="176" customFormat="1">
      <c r="A166" s="26"/>
      <c r="B166" s="7" t="s">
        <v>11904</v>
      </c>
      <c r="C166" s="8" t="s">
        <v>11904</v>
      </c>
      <c r="D166" s="7" t="s">
        <v>11905</v>
      </c>
      <c r="E166" s="16" t="s">
        <v>264</v>
      </c>
      <c r="F166" s="20" t="s">
        <v>14</v>
      </c>
      <c r="G166" s="135" t="s">
        <v>4660</v>
      </c>
    </row>
    <row r="167" spans="1:7" s="176" customFormat="1">
      <c r="A167" s="27"/>
      <c r="B167" s="8" t="s">
        <v>11944</v>
      </c>
      <c r="C167" s="8" t="s">
        <v>11944</v>
      </c>
      <c r="D167" s="7" t="s">
        <v>11945</v>
      </c>
      <c r="E167" s="9" t="s">
        <v>264</v>
      </c>
      <c r="F167" s="13" t="s">
        <v>19</v>
      </c>
      <c r="G167" s="137" t="s">
        <v>11946</v>
      </c>
    </row>
    <row r="168" spans="1:7" s="176" customFormat="1">
      <c r="A168" s="50"/>
      <c r="B168" s="11" t="s">
        <v>11950</v>
      </c>
      <c r="C168" s="12" t="s">
        <v>11950</v>
      </c>
      <c r="D168" s="11" t="s">
        <v>11951</v>
      </c>
      <c r="E168" s="16" t="s">
        <v>264</v>
      </c>
      <c r="F168" s="13" t="s">
        <v>19</v>
      </c>
      <c r="G168" s="135" t="s">
        <v>11952</v>
      </c>
    </row>
    <row r="169" spans="1:7" s="176" customFormat="1">
      <c r="A169" s="19"/>
      <c r="B169" s="11" t="s">
        <v>11956</v>
      </c>
      <c r="C169" s="12" t="s">
        <v>11956</v>
      </c>
      <c r="D169" s="11" t="s">
        <v>11957</v>
      </c>
      <c r="E169" s="16" t="s">
        <v>264</v>
      </c>
      <c r="F169" s="13" t="s">
        <v>19</v>
      </c>
      <c r="G169" s="135" t="s">
        <v>11958</v>
      </c>
    </row>
    <row r="170" spans="1:7" s="176" customFormat="1">
      <c r="A170" s="19"/>
      <c r="B170" s="11" t="s">
        <v>12026</v>
      </c>
      <c r="C170" s="12" t="s">
        <v>12026</v>
      </c>
      <c r="D170" s="11" t="s">
        <v>12027</v>
      </c>
      <c r="E170" s="16" t="s">
        <v>264</v>
      </c>
      <c r="F170" s="13" t="s">
        <v>19</v>
      </c>
      <c r="G170" s="135" t="s">
        <v>12028</v>
      </c>
    </row>
    <row r="171" spans="1:7" s="176" customFormat="1" ht="20.25">
      <c r="A171" s="19"/>
      <c r="B171" s="11" t="s">
        <v>12054</v>
      </c>
      <c r="C171" s="12" t="s">
        <v>12055</v>
      </c>
      <c r="D171" s="11" t="s">
        <v>12056</v>
      </c>
      <c r="E171" s="16" t="s">
        <v>264</v>
      </c>
      <c r="F171" s="13" t="s">
        <v>19</v>
      </c>
      <c r="G171" s="135" t="s">
        <v>12057</v>
      </c>
    </row>
    <row r="172" spans="1:7" s="176" customFormat="1">
      <c r="A172" s="50"/>
      <c r="B172" s="11" t="s">
        <v>12116</v>
      </c>
      <c r="C172" s="12" t="s">
        <v>12116</v>
      </c>
      <c r="D172" s="11" t="s">
        <v>12117</v>
      </c>
      <c r="E172" s="16" t="s">
        <v>264</v>
      </c>
      <c r="F172" s="13" t="s">
        <v>19</v>
      </c>
      <c r="G172" s="135" t="s">
        <v>12118</v>
      </c>
    </row>
    <row r="173" spans="1:7" s="176" customFormat="1">
      <c r="A173" s="27"/>
      <c r="B173" s="8" t="s">
        <v>12277</v>
      </c>
      <c r="C173" s="8" t="s">
        <v>12277</v>
      </c>
      <c r="D173" s="7" t="s">
        <v>12278</v>
      </c>
      <c r="E173" s="9" t="s">
        <v>264</v>
      </c>
      <c r="F173" s="13" t="s">
        <v>19</v>
      </c>
      <c r="G173" s="137" t="s">
        <v>12279</v>
      </c>
    </row>
    <row r="174" spans="1:7" s="176" customFormat="1">
      <c r="A174" s="19"/>
      <c r="B174" s="11" t="s">
        <v>12307</v>
      </c>
      <c r="C174" s="12" t="s">
        <v>12307</v>
      </c>
      <c r="D174" s="11" t="s">
        <v>12308</v>
      </c>
      <c r="E174" s="16" t="s">
        <v>264</v>
      </c>
      <c r="F174" s="13" t="s">
        <v>19</v>
      </c>
      <c r="G174" s="135" t="s">
        <v>12309</v>
      </c>
    </row>
    <row r="175" spans="1:7" s="176" customFormat="1">
      <c r="A175" s="19"/>
      <c r="B175" s="11" t="s">
        <v>12334</v>
      </c>
      <c r="C175" s="12" t="s">
        <v>12334</v>
      </c>
      <c r="D175" s="11" t="s">
        <v>12335</v>
      </c>
      <c r="E175" s="16" t="s">
        <v>264</v>
      </c>
      <c r="F175" s="13" t="s">
        <v>19</v>
      </c>
      <c r="G175" s="135" t="s">
        <v>12333</v>
      </c>
    </row>
    <row r="176" spans="1:7" s="176" customFormat="1">
      <c r="A176" s="19"/>
      <c r="B176" s="11" t="s">
        <v>12476</v>
      </c>
      <c r="C176" s="12" t="s">
        <v>12476</v>
      </c>
      <c r="D176" s="11" t="s">
        <v>12477</v>
      </c>
      <c r="E176" s="16" t="s">
        <v>264</v>
      </c>
      <c r="F176" s="13" t="s">
        <v>19</v>
      </c>
      <c r="G176" s="135" t="s">
        <v>12478</v>
      </c>
    </row>
    <row r="177" spans="1:7" s="176" customFormat="1">
      <c r="A177" s="27"/>
      <c r="B177" s="8" t="s">
        <v>12514</v>
      </c>
      <c r="C177" s="8" t="s">
        <v>12514</v>
      </c>
      <c r="D177" s="7" t="s">
        <v>12515</v>
      </c>
      <c r="E177" s="9" t="s">
        <v>264</v>
      </c>
      <c r="F177" s="13" t="s">
        <v>19</v>
      </c>
      <c r="G177" s="137" t="s">
        <v>12516</v>
      </c>
    </row>
    <row r="178" spans="1:7" s="176" customFormat="1" ht="20.25">
      <c r="A178" s="19"/>
      <c r="B178" s="8" t="s">
        <v>12552</v>
      </c>
      <c r="C178" s="8" t="s">
        <v>12552</v>
      </c>
      <c r="D178" s="7" t="s">
        <v>12553</v>
      </c>
      <c r="E178" s="16" t="s">
        <v>264</v>
      </c>
      <c r="F178" s="13" t="s">
        <v>19</v>
      </c>
      <c r="G178" s="135" t="s">
        <v>12554</v>
      </c>
    </row>
    <row r="179" spans="1:7" s="176" customFormat="1" ht="20.25">
      <c r="A179" s="19"/>
      <c r="B179" s="11" t="s">
        <v>12603</v>
      </c>
      <c r="C179" s="12" t="s">
        <v>12603</v>
      </c>
      <c r="D179" s="11" t="s">
        <v>12604</v>
      </c>
      <c r="E179" s="16" t="s">
        <v>264</v>
      </c>
      <c r="F179" s="13" t="s">
        <v>19</v>
      </c>
      <c r="G179" s="135" t="s">
        <v>12605</v>
      </c>
    </row>
    <row r="180" spans="1:7" s="176" customFormat="1">
      <c r="A180" s="26"/>
      <c r="B180" s="11" t="s">
        <v>12606</v>
      </c>
      <c r="C180" s="12" t="s">
        <v>12606</v>
      </c>
      <c r="D180" s="11" t="s">
        <v>12607</v>
      </c>
      <c r="E180" s="16" t="s">
        <v>264</v>
      </c>
      <c r="F180" s="13" t="s">
        <v>19</v>
      </c>
      <c r="G180" s="135" t="s">
        <v>12608</v>
      </c>
    </row>
    <row r="181" spans="1:7" s="176" customFormat="1">
      <c r="A181" s="19"/>
      <c r="B181" s="11" t="s">
        <v>12609</v>
      </c>
      <c r="C181" s="12" t="s">
        <v>12609</v>
      </c>
      <c r="D181" s="11" t="s">
        <v>12610</v>
      </c>
      <c r="E181" s="16" t="s">
        <v>264</v>
      </c>
      <c r="F181" s="13" t="s">
        <v>19</v>
      </c>
      <c r="G181" s="135" t="s">
        <v>12608</v>
      </c>
    </row>
    <row r="182" spans="1:7" s="176" customFormat="1">
      <c r="A182" s="19"/>
      <c r="B182" s="11" t="s">
        <v>12667</v>
      </c>
      <c r="C182" s="12" t="s">
        <v>12667</v>
      </c>
      <c r="D182" s="11" t="s">
        <v>12668</v>
      </c>
      <c r="E182" s="16" t="s">
        <v>264</v>
      </c>
      <c r="F182" s="13" t="s">
        <v>19</v>
      </c>
      <c r="G182" s="135" t="s">
        <v>12669</v>
      </c>
    </row>
    <row r="183" spans="1:7" s="176" customFormat="1" ht="20.25">
      <c r="A183" s="19"/>
      <c r="B183" s="11" t="s">
        <v>12682</v>
      </c>
      <c r="C183" s="12" t="s">
        <v>12682</v>
      </c>
      <c r="D183" s="11" t="s">
        <v>12683</v>
      </c>
      <c r="E183" s="16" t="s">
        <v>264</v>
      </c>
      <c r="F183" s="13" t="s">
        <v>19</v>
      </c>
      <c r="G183" s="117"/>
    </row>
    <row r="184" spans="1:7" s="176" customFormat="1">
      <c r="A184" s="19"/>
      <c r="B184" s="11" t="s">
        <v>12693</v>
      </c>
      <c r="C184" s="12" t="s">
        <v>12693</v>
      </c>
      <c r="D184" s="11" t="s">
        <v>12694</v>
      </c>
      <c r="E184" s="16" t="s">
        <v>264</v>
      </c>
      <c r="F184" s="13" t="s">
        <v>19</v>
      </c>
      <c r="G184" s="135" t="s">
        <v>12695</v>
      </c>
    </row>
    <row r="185" spans="1:7" s="176" customFormat="1">
      <c r="A185" s="26"/>
      <c r="B185" s="11" t="s">
        <v>12757</v>
      </c>
      <c r="C185" s="12" t="s">
        <v>12757</v>
      </c>
      <c r="D185" s="11" t="s">
        <v>12758</v>
      </c>
      <c r="E185" s="16" t="s">
        <v>264</v>
      </c>
      <c r="F185" s="13" t="s">
        <v>19</v>
      </c>
      <c r="G185" s="135" t="s">
        <v>12759</v>
      </c>
    </row>
    <row r="186" spans="1:7" s="176" customFormat="1">
      <c r="A186" s="15"/>
      <c r="B186" s="11" t="s">
        <v>12889</v>
      </c>
      <c r="C186" s="12" t="s">
        <v>12889</v>
      </c>
      <c r="D186" s="11" t="s">
        <v>12890</v>
      </c>
      <c r="E186" s="16" t="s">
        <v>264</v>
      </c>
      <c r="F186" s="13" t="s">
        <v>19</v>
      </c>
      <c r="G186" s="135" t="s">
        <v>12891</v>
      </c>
    </row>
    <row r="187" spans="1:7" s="176" customFormat="1">
      <c r="A187" s="15"/>
      <c r="B187" s="11" t="s">
        <v>13003</v>
      </c>
      <c r="C187" s="12" t="s">
        <v>13003</v>
      </c>
      <c r="D187" s="11" t="s">
        <v>13004</v>
      </c>
      <c r="E187" s="16" t="s">
        <v>264</v>
      </c>
      <c r="F187" s="13" t="s">
        <v>19</v>
      </c>
      <c r="G187" s="14"/>
    </row>
    <row r="188" spans="1:7" s="176" customFormat="1">
      <c r="A188" s="65" t="s">
        <v>4</v>
      </c>
      <c r="B188" s="58" t="s">
        <v>903</v>
      </c>
      <c r="C188" s="12" t="s">
        <v>903</v>
      </c>
      <c r="D188" s="54" t="s">
        <v>904</v>
      </c>
      <c r="E188" s="56" t="s">
        <v>903</v>
      </c>
      <c r="F188" s="13" t="s">
        <v>19</v>
      </c>
      <c r="G188" s="118"/>
    </row>
    <row r="189" spans="1:7" s="176" customFormat="1">
      <c r="A189" s="65" t="s">
        <v>4</v>
      </c>
      <c r="B189" s="58" t="s">
        <v>12825</v>
      </c>
      <c r="C189" s="95" t="s">
        <v>12826</v>
      </c>
      <c r="D189" s="58" t="s">
        <v>12827</v>
      </c>
      <c r="E189" s="56" t="s">
        <v>12828</v>
      </c>
      <c r="F189" s="13" t="s">
        <v>19</v>
      </c>
      <c r="G189" s="136" t="s">
        <v>12829</v>
      </c>
    </row>
    <row r="190" spans="1:7" s="176" customFormat="1">
      <c r="A190" s="59" t="s">
        <v>4</v>
      </c>
      <c r="B190" s="54" t="s">
        <v>12942</v>
      </c>
      <c r="C190" s="95" t="s">
        <v>12943</v>
      </c>
      <c r="D190" s="54" t="s">
        <v>12944</v>
      </c>
      <c r="E190" s="56" t="s">
        <v>12828</v>
      </c>
      <c r="F190" s="13" t="s">
        <v>19</v>
      </c>
      <c r="G190" s="136" t="s">
        <v>12945</v>
      </c>
    </row>
    <row r="191" spans="1:7" s="176" customFormat="1" ht="20.25">
      <c r="A191" s="19"/>
      <c r="B191" s="11" t="s">
        <v>324</v>
      </c>
      <c r="C191" s="12" t="s">
        <v>324</v>
      </c>
      <c r="D191" s="11" t="s">
        <v>325</v>
      </c>
      <c r="E191" s="9" t="s">
        <v>326</v>
      </c>
      <c r="F191" s="13" t="s">
        <v>19</v>
      </c>
      <c r="G191" s="135" t="s">
        <v>327</v>
      </c>
    </row>
    <row r="192" spans="1:7" s="176" customFormat="1" ht="20.25">
      <c r="A192" s="19"/>
      <c r="B192" s="8" t="s">
        <v>662</v>
      </c>
      <c r="C192" s="8" t="s">
        <v>662</v>
      </c>
      <c r="D192" s="7" t="s">
        <v>663</v>
      </c>
      <c r="E192" s="16" t="s">
        <v>326</v>
      </c>
      <c r="F192" s="13" t="s">
        <v>19</v>
      </c>
      <c r="G192" s="135" t="s">
        <v>664</v>
      </c>
    </row>
    <row r="193" spans="1:7" s="176" customFormat="1" ht="20.25">
      <c r="A193" s="50"/>
      <c r="B193" s="11" t="s">
        <v>724</v>
      </c>
      <c r="C193" s="12" t="s">
        <v>724</v>
      </c>
      <c r="D193" s="11" t="s">
        <v>725</v>
      </c>
      <c r="E193" s="16" t="s">
        <v>326</v>
      </c>
      <c r="F193" s="13" t="s">
        <v>19</v>
      </c>
      <c r="G193" s="135" t="s">
        <v>726</v>
      </c>
    </row>
    <row r="194" spans="1:7" s="176" customFormat="1">
      <c r="A194" s="26"/>
      <c r="B194" s="11" t="s">
        <v>940</v>
      </c>
      <c r="C194" s="11" t="s">
        <v>940</v>
      </c>
      <c r="D194" s="11" t="s">
        <v>941</v>
      </c>
      <c r="E194" s="16" t="s">
        <v>326</v>
      </c>
      <c r="F194" s="13" t="s">
        <v>19</v>
      </c>
      <c r="G194" s="135" t="s">
        <v>942</v>
      </c>
    </row>
    <row r="195" spans="1:7" s="176" customFormat="1">
      <c r="A195" s="19"/>
      <c r="B195" s="11" t="s">
        <v>1310</v>
      </c>
      <c r="C195" s="12" t="s">
        <v>1310</v>
      </c>
      <c r="D195" s="11" t="s">
        <v>1311</v>
      </c>
      <c r="E195" s="9" t="s">
        <v>326</v>
      </c>
      <c r="F195" s="13" t="s">
        <v>19</v>
      </c>
      <c r="G195" s="135" t="s">
        <v>1312</v>
      </c>
    </row>
    <row r="196" spans="1:7" s="176" customFormat="1">
      <c r="A196" s="26"/>
      <c r="B196" s="11" t="s">
        <v>2043</v>
      </c>
      <c r="C196" s="11" t="s">
        <v>2043</v>
      </c>
      <c r="D196" s="11" t="s">
        <v>2044</v>
      </c>
      <c r="E196" s="16" t="s">
        <v>326</v>
      </c>
      <c r="F196" s="13" t="s">
        <v>19</v>
      </c>
      <c r="G196" s="135" t="s">
        <v>2045</v>
      </c>
    </row>
    <row r="197" spans="1:7" s="176" customFormat="1">
      <c r="A197" s="26"/>
      <c r="B197" s="7" t="s">
        <v>2202</v>
      </c>
      <c r="C197" s="7" t="s">
        <v>2202</v>
      </c>
      <c r="D197" s="7" t="s">
        <v>2204</v>
      </c>
      <c r="E197" s="16" t="s">
        <v>326</v>
      </c>
      <c r="F197" s="10" t="s">
        <v>14</v>
      </c>
      <c r="G197" s="135" t="s">
        <v>2205</v>
      </c>
    </row>
    <row r="198" spans="1:7" s="176" customFormat="1">
      <c r="A198" s="15"/>
      <c r="B198" s="11" t="s">
        <v>2313</v>
      </c>
      <c r="C198" s="12" t="s">
        <v>2313</v>
      </c>
      <c r="D198" s="11" t="s">
        <v>2314</v>
      </c>
      <c r="E198" s="16" t="s">
        <v>326</v>
      </c>
      <c r="F198" s="13" t="s">
        <v>19</v>
      </c>
      <c r="G198" s="14"/>
    </row>
    <row r="199" spans="1:7" s="176" customFormat="1">
      <c r="A199" s="15"/>
      <c r="B199" s="11" t="s">
        <v>2332</v>
      </c>
      <c r="C199" s="12" t="s">
        <v>2332</v>
      </c>
      <c r="D199" s="11" t="s">
        <v>2333</v>
      </c>
      <c r="E199" s="16" t="s">
        <v>326</v>
      </c>
      <c r="F199" s="13" t="s">
        <v>19</v>
      </c>
      <c r="G199" s="135" t="s">
        <v>2334</v>
      </c>
    </row>
    <row r="200" spans="1:7" s="176" customFormat="1">
      <c r="A200" s="27"/>
      <c r="B200" s="8" t="s">
        <v>2362</v>
      </c>
      <c r="C200" s="8" t="s">
        <v>2362</v>
      </c>
      <c r="D200" s="7" t="s">
        <v>2363</v>
      </c>
      <c r="E200" s="16" t="s">
        <v>326</v>
      </c>
      <c r="F200" s="13" t="s">
        <v>19</v>
      </c>
      <c r="G200" s="137" t="s">
        <v>2364</v>
      </c>
    </row>
    <row r="201" spans="1:7" s="176" customFormat="1">
      <c r="A201" s="19"/>
      <c r="B201" s="11" t="s">
        <v>2398</v>
      </c>
      <c r="C201" s="12" t="s">
        <v>2398</v>
      </c>
      <c r="D201" s="11" t="s">
        <v>2399</v>
      </c>
      <c r="E201" s="16" t="s">
        <v>326</v>
      </c>
      <c r="F201" s="13" t="s">
        <v>19</v>
      </c>
      <c r="G201" s="135" t="s">
        <v>2400</v>
      </c>
    </row>
    <row r="202" spans="1:7" s="176" customFormat="1">
      <c r="A202" s="15"/>
      <c r="B202" s="11" t="s">
        <v>2981</v>
      </c>
      <c r="C202" s="12" t="s">
        <v>2981</v>
      </c>
      <c r="D202" s="11" t="s">
        <v>2982</v>
      </c>
      <c r="E202" s="16" t="s">
        <v>326</v>
      </c>
      <c r="F202" s="13" t="s">
        <v>19</v>
      </c>
      <c r="G202" s="135" t="s">
        <v>2983</v>
      </c>
    </row>
    <row r="203" spans="1:7" s="176" customFormat="1">
      <c r="A203" s="19"/>
      <c r="B203" s="15" t="s">
        <v>3023</v>
      </c>
      <c r="C203" s="15" t="s">
        <v>3023</v>
      </c>
      <c r="D203" s="35" t="s">
        <v>3024</v>
      </c>
      <c r="E203" s="16" t="s">
        <v>326</v>
      </c>
      <c r="F203" s="13" t="s">
        <v>19</v>
      </c>
      <c r="G203" s="135" t="s">
        <v>3025</v>
      </c>
    </row>
    <row r="204" spans="1:7" s="176" customFormat="1">
      <c r="A204" s="15"/>
      <c r="B204" s="11" t="s">
        <v>3485</v>
      </c>
      <c r="C204" s="12" t="s">
        <v>3485</v>
      </c>
      <c r="D204" s="11" t="s">
        <v>3486</v>
      </c>
      <c r="E204" s="16" t="s">
        <v>326</v>
      </c>
      <c r="F204" s="13" t="s">
        <v>19</v>
      </c>
      <c r="G204" s="135" t="s">
        <v>3487</v>
      </c>
    </row>
    <row r="205" spans="1:7" s="176" customFormat="1" ht="20.25">
      <c r="A205" s="19"/>
      <c r="B205" s="11" t="s">
        <v>3718</v>
      </c>
      <c r="C205" s="12" t="s">
        <v>3718</v>
      </c>
      <c r="D205" s="11" t="s">
        <v>3719</v>
      </c>
      <c r="E205" s="16" t="s">
        <v>326</v>
      </c>
      <c r="F205" s="13" t="s">
        <v>19</v>
      </c>
      <c r="G205" s="135" t="s">
        <v>3720</v>
      </c>
    </row>
    <row r="206" spans="1:7" s="176" customFormat="1">
      <c r="A206" s="19"/>
      <c r="B206" s="11" t="s">
        <v>5159</v>
      </c>
      <c r="C206" s="12" t="s">
        <v>5159</v>
      </c>
      <c r="D206" s="11" t="s">
        <v>5160</v>
      </c>
      <c r="E206" s="16" t="s">
        <v>326</v>
      </c>
      <c r="F206" s="13" t="s">
        <v>19</v>
      </c>
      <c r="G206" s="135" t="s">
        <v>5161</v>
      </c>
    </row>
    <row r="207" spans="1:7" s="176" customFormat="1">
      <c r="A207" s="19"/>
      <c r="B207" s="11" t="s">
        <v>5200</v>
      </c>
      <c r="C207" s="12" t="s">
        <v>5200</v>
      </c>
      <c r="D207" s="11" t="s">
        <v>5201</v>
      </c>
      <c r="E207" s="16" t="s">
        <v>326</v>
      </c>
      <c r="F207" s="13" t="s">
        <v>19</v>
      </c>
      <c r="G207" s="135" t="s">
        <v>5202</v>
      </c>
    </row>
    <row r="208" spans="1:7" s="176" customFormat="1">
      <c r="A208" s="50"/>
      <c r="B208" s="11" t="s">
        <v>5335</v>
      </c>
      <c r="C208" s="12" t="s">
        <v>5335</v>
      </c>
      <c r="D208" s="11" t="s">
        <v>5336</v>
      </c>
      <c r="E208" s="16" t="s">
        <v>326</v>
      </c>
      <c r="F208" s="13" t="s">
        <v>19</v>
      </c>
      <c r="G208" s="135" t="s">
        <v>5337</v>
      </c>
    </row>
    <row r="209" spans="1:7" s="176" customFormat="1">
      <c r="A209" s="15"/>
      <c r="B209" s="11" t="s">
        <v>6501</v>
      </c>
      <c r="C209" s="12" t="s">
        <v>6501</v>
      </c>
      <c r="D209" s="11" t="s">
        <v>1311</v>
      </c>
      <c r="E209" s="16" t="s">
        <v>326</v>
      </c>
      <c r="F209" s="13" t="s">
        <v>19</v>
      </c>
      <c r="G209" s="135" t="s">
        <v>1312</v>
      </c>
    </row>
    <row r="210" spans="1:7" s="176" customFormat="1">
      <c r="A210" s="27"/>
      <c r="B210" s="8" t="s">
        <v>6919</v>
      </c>
      <c r="C210" s="8" t="s">
        <v>6919</v>
      </c>
      <c r="D210" s="7" t="s">
        <v>6920</v>
      </c>
      <c r="E210" s="9" t="s">
        <v>326</v>
      </c>
      <c r="F210" s="13" t="s">
        <v>19</v>
      </c>
      <c r="G210" s="19"/>
    </row>
    <row r="211" spans="1:7" s="176" customFormat="1">
      <c r="A211" s="15"/>
      <c r="B211" s="11" t="s">
        <v>7218</v>
      </c>
      <c r="C211" s="12" t="s">
        <v>7218</v>
      </c>
      <c r="D211" s="11" t="s">
        <v>7219</v>
      </c>
      <c r="E211" s="16" t="s">
        <v>326</v>
      </c>
      <c r="F211" s="13" t="s">
        <v>19</v>
      </c>
      <c r="G211" s="135" t="s">
        <v>7220</v>
      </c>
    </row>
    <row r="212" spans="1:7" s="176" customFormat="1">
      <c r="A212" s="50"/>
      <c r="B212" s="11" t="s">
        <v>7224</v>
      </c>
      <c r="C212" s="12" t="s">
        <v>7224</v>
      </c>
      <c r="D212" s="11" t="s">
        <v>7225</v>
      </c>
      <c r="E212" s="16" t="s">
        <v>326</v>
      </c>
      <c r="F212" s="13" t="s">
        <v>19</v>
      </c>
      <c r="G212" s="135" t="s">
        <v>7226</v>
      </c>
    </row>
    <row r="213" spans="1:7" s="176" customFormat="1">
      <c r="A213" s="26"/>
      <c r="B213" s="11" t="s">
        <v>7641</v>
      </c>
      <c r="C213" s="11" t="s">
        <v>7641</v>
      </c>
      <c r="D213" s="11" t="s">
        <v>7642</v>
      </c>
      <c r="E213" s="16" t="s">
        <v>326</v>
      </c>
      <c r="F213" s="13" t="s">
        <v>19</v>
      </c>
      <c r="G213" s="135" t="s">
        <v>7643</v>
      </c>
    </row>
    <row r="214" spans="1:7" s="176" customFormat="1">
      <c r="A214" s="19"/>
      <c r="B214" s="11" t="s">
        <v>8657</v>
      </c>
      <c r="C214" s="12" t="s">
        <v>8657</v>
      </c>
      <c r="D214" s="11" t="s">
        <v>8658</v>
      </c>
      <c r="E214" s="16" t="s">
        <v>326</v>
      </c>
      <c r="F214" s="13" t="s">
        <v>19</v>
      </c>
      <c r="G214" s="117"/>
    </row>
    <row r="215" spans="1:7" s="176" customFormat="1">
      <c r="A215" s="19"/>
      <c r="B215" s="11" t="s">
        <v>9566</v>
      </c>
      <c r="C215" s="12" t="s">
        <v>9566</v>
      </c>
      <c r="D215" s="11" t="s">
        <v>9567</v>
      </c>
      <c r="E215" s="16" t="s">
        <v>326</v>
      </c>
      <c r="F215" s="13" t="s">
        <v>19</v>
      </c>
      <c r="G215" s="135" t="s">
        <v>9568</v>
      </c>
    </row>
    <row r="216" spans="1:7" s="176" customFormat="1">
      <c r="A216" s="19"/>
      <c r="B216" s="11" t="s">
        <v>9863</v>
      </c>
      <c r="C216" s="12" t="s">
        <v>9863</v>
      </c>
      <c r="D216" s="11" t="s">
        <v>9864</v>
      </c>
      <c r="E216" s="16" t="s">
        <v>326</v>
      </c>
      <c r="F216" s="13" t="s">
        <v>19</v>
      </c>
      <c r="G216" s="135" t="s">
        <v>9865</v>
      </c>
    </row>
    <row r="217" spans="1:7" s="176" customFormat="1">
      <c r="A217" s="26"/>
      <c r="B217" s="11" t="s">
        <v>10295</v>
      </c>
      <c r="C217" s="11" t="s">
        <v>10295</v>
      </c>
      <c r="D217" s="11" t="s">
        <v>10296</v>
      </c>
      <c r="E217" s="16" t="s">
        <v>326</v>
      </c>
      <c r="F217" s="13" t="s">
        <v>19</v>
      </c>
      <c r="G217" s="135" t="s">
        <v>10297</v>
      </c>
    </row>
    <row r="218" spans="1:7" s="176" customFormat="1">
      <c r="A218" s="19"/>
      <c r="B218" s="8" t="s">
        <v>10867</v>
      </c>
      <c r="C218" s="8" t="s">
        <v>10867</v>
      </c>
      <c r="D218" s="7" t="s">
        <v>10868</v>
      </c>
      <c r="E218" s="16" t="s">
        <v>326</v>
      </c>
      <c r="F218" s="13" t="s">
        <v>19</v>
      </c>
      <c r="G218" s="19"/>
    </row>
    <row r="219" spans="1:7" s="176" customFormat="1">
      <c r="A219" s="15"/>
      <c r="B219" s="11" t="s">
        <v>10972</v>
      </c>
      <c r="C219" s="12" t="s">
        <v>10972</v>
      </c>
      <c r="D219" s="11" t="s">
        <v>10973</v>
      </c>
      <c r="E219" s="16" t="s">
        <v>326</v>
      </c>
      <c r="F219" s="13" t="s">
        <v>19</v>
      </c>
      <c r="G219" s="135" t="s">
        <v>10974</v>
      </c>
    </row>
    <row r="220" spans="1:7" s="176" customFormat="1">
      <c r="A220" s="15"/>
      <c r="B220" s="11" t="s">
        <v>10992</v>
      </c>
      <c r="C220" s="12" t="s">
        <v>10992</v>
      </c>
      <c r="D220" s="11" t="s">
        <v>10993</v>
      </c>
      <c r="E220" s="16" t="s">
        <v>326</v>
      </c>
      <c r="F220" s="13" t="s">
        <v>19</v>
      </c>
      <c r="G220" s="135" t="s">
        <v>10994</v>
      </c>
    </row>
    <row r="221" spans="1:7" s="176" customFormat="1" ht="20.25">
      <c r="A221" s="50"/>
      <c r="B221" s="11" t="s">
        <v>11181</v>
      </c>
      <c r="C221" s="12" t="s">
        <v>11181</v>
      </c>
      <c r="D221" s="11" t="s">
        <v>11182</v>
      </c>
      <c r="E221" s="16" t="s">
        <v>326</v>
      </c>
      <c r="F221" s="13" t="s">
        <v>19</v>
      </c>
      <c r="G221" s="135" t="s">
        <v>11183</v>
      </c>
    </row>
    <row r="222" spans="1:7" s="176" customFormat="1">
      <c r="A222" s="26"/>
      <c r="B222" s="7" t="s">
        <v>11560</v>
      </c>
      <c r="C222" s="7" t="s">
        <v>11560</v>
      </c>
      <c r="D222" s="7" t="s">
        <v>11561</v>
      </c>
      <c r="E222" s="16" t="s">
        <v>326</v>
      </c>
      <c r="F222" s="20" t="s">
        <v>14</v>
      </c>
      <c r="G222" s="135" t="s">
        <v>1312</v>
      </c>
    </row>
    <row r="223" spans="1:7" s="176" customFormat="1">
      <c r="A223" s="15"/>
      <c r="B223" s="11" t="s">
        <v>12267</v>
      </c>
      <c r="C223" s="12" t="s">
        <v>12267</v>
      </c>
      <c r="D223" s="11" t="s">
        <v>12268</v>
      </c>
      <c r="E223" s="16" t="s">
        <v>326</v>
      </c>
      <c r="F223" s="13" t="s">
        <v>19</v>
      </c>
      <c r="G223" s="135" t="s">
        <v>12269</v>
      </c>
    </row>
    <row r="224" spans="1:7" s="176" customFormat="1">
      <c r="A224" s="27"/>
      <c r="B224" s="8" t="s">
        <v>12310</v>
      </c>
      <c r="C224" s="8" t="s">
        <v>12310</v>
      </c>
      <c r="D224" s="7" t="s">
        <v>12311</v>
      </c>
      <c r="E224" s="9" t="s">
        <v>326</v>
      </c>
      <c r="F224" s="13" t="s">
        <v>19</v>
      </c>
      <c r="G224" s="137" t="s">
        <v>12312</v>
      </c>
    </row>
    <row r="225" spans="1:7" s="176" customFormat="1">
      <c r="A225" s="50"/>
      <c r="B225" s="11" t="s">
        <v>12634</v>
      </c>
      <c r="C225" s="12" t="s">
        <v>12634</v>
      </c>
      <c r="D225" s="11" t="s">
        <v>12635</v>
      </c>
      <c r="E225" s="16" t="s">
        <v>326</v>
      </c>
      <c r="F225" s="13" t="s">
        <v>19</v>
      </c>
      <c r="G225" s="135" t="s">
        <v>12636</v>
      </c>
    </row>
    <row r="226" spans="1:7" s="176" customFormat="1">
      <c r="A226" s="19"/>
      <c r="B226" s="11" t="s">
        <v>12713</v>
      </c>
      <c r="C226" s="12" t="s">
        <v>12713</v>
      </c>
      <c r="D226" s="11" t="s">
        <v>12714</v>
      </c>
      <c r="E226" s="16" t="s">
        <v>326</v>
      </c>
      <c r="F226" s="13" t="s">
        <v>19</v>
      </c>
      <c r="G226" s="135" t="s">
        <v>1312</v>
      </c>
    </row>
    <row r="227" spans="1:7" s="176" customFormat="1">
      <c r="A227" s="19"/>
      <c r="B227" s="11" t="s">
        <v>12717</v>
      </c>
      <c r="C227" s="12" t="s">
        <v>12717</v>
      </c>
      <c r="D227" s="11" t="s">
        <v>12718</v>
      </c>
      <c r="E227" s="16" t="s">
        <v>326</v>
      </c>
      <c r="F227" s="13" t="s">
        <v>19</v>
      </c>
      <c r="G227" s="135" t="s">
        <v>12719</v>
      </c>
    </row>
    <row r="228" spans="1:7" s="176" customFormat="1">
      <c r="A228" s="27"/>
      <c r="B228" s="8" t="s">
        <v>13151</v>
      </c>
      <c r="C228" s="14" t="s">
        <v>13151</v>
      </c>
      <c r="D228" s="7" t="s">
        <v>13152</v>
      </c>
      <c r="E228" s="9" t="s">
        <v>326</v>
      </c>
      <c r="F228" s="13" t="s">
        <v>19</v>
      </c>
      <c r="G228" s="28" t="s">
        <v>78</v>
      </c>
    </row>
    <row r="229" spans="1:7" s="176" customFormat="1">
      <c r="A229" s="27"/>
      <c r="B229" s="8" t="s">
        <v>13329</v>
      </c>
      <c r="C229" s="14" t="s">
        <v>13329</v>
      </c>
      <c r="D229" s="7" t="s">
        <v>13330</v>
      </c>
      <c r="E229" s="9" t="s">
        <v>326</v>
      </c>
      <c r="F229" s="13" t="s">
        <v>19</v>
      </c>
      <c r="G229" s="152" t="s">
        <v>13331</v>
      </c>
    </row>
    <row r="230" spans="1:7" s="176" customFormat="1">
      <c r="A230" s="27"/>
      <c r="B230" s="8" t="s">
        <v>223</v>
      </c>
      <c r="C230" s="8" t="s">
        <v>223</v>
      </c>
      <c r="D230" s="7" t="s">
        <v>224</v>
      </c>
      <c r="E230" s="9" t="s">
        <v>225</v>
      </c>
      <c r="F230" s="13" t="s">
        <v>19</v>
      </c>
      <c r="G230" s="19"/>
    </row>
    <row r="231" spans="1:7" s="176" customFormat="1">
      <c r="A231" s="19"/>
      <c r="B231" s="11" t="s">
        <v>522</v>
      </c>
      <c r="C231" s="12" t="s">
        <v>522</v>
      </c>
      <c r="D231" s="11" t="s">
        <v>523</v>
      </c>
      <c r="E231" s="16" t="s">
        <v>225</v>
      </c>
      <c r="F231" s="13" t="s">
        <v>19</v>
      </c>
      <c r="G231" s="135" t="s">
        <v>524</v>
      </c>
    </row>
    <row r="232" spans="1:7" s="176" customFormat="1">
      <c r="A232" s="19"/>
      <c r="B232" s="11" t="s">
        <v>707</v>
      </c>
      <c r="C232" s="12" t="s">
        <v>707</v>
      </c>
      <c r="D232" s="11" t="s">
        <v>708</v>
      </c>
      <c r="E232" s="16" t="s">
        <v>225</v>
      </c>
      <c r="F232" s="13" t="s">
        <v>19</v>
      </c>
      <c r="G232" s="117"/>
    </row>
    <row r="233" spans="1:7" s="176" customFormat="1">
      <c r="A233" s="19"/>
      <c r="B233" s="8" t="s">
        <v>851</v>
      </c>
      <c r="C233" s="8" t="s">
        <v>851</v>
      </c>
      <c r="D233" s="7" t="s">
        <v>852</v>
      </c>
      <c r="E233" s="16" t="s">
        <v>225</v>
      </c>
      <c r="F233" s="13" t="s">
        <v>19</v>
      </c>
      <c r="G233" s="135" t="s">
        <v>853</v>
      </c>
    </row>
    <row r="234" spans="1:7" s="176" customFormat="1">
      <c r="A234" s="26"/>
      <c r="B234" s="11" t="s">
        <v>1098</v>
      </c>
      <c r="C234" s="12" t="s">
        <v>1098</v>
      </c>
      <c r="D234" s="11" t="s">
        <v>1099</v>
      </c>
      <c r="E234" s="16" t="s">
        <v>225</v>
      </c>
      <c r="F234" s="13" t="s">
        <v>19</v>
      </c>
      <c r="G234" s="135" t="s">
        <v>1100</v>
      </c>
    </row>
    <row r="235" spans="1:7" s="176" customFormat="1">
      <c r="A235" s="19"/>
      <c r="B235" s="11" t="s">
        <v>1101</v>
      </c>
      <c r="C235" s="12" t="s">
        <v>1101</v>
      </c>
      <c r="D235" s="11" t="s">
        <v>1102</v>
      </c>
      <c r="E235" s="16" t="s">
        <v>225</v>
      </c>
      <c r="F235" s="13" t="s">
        <v>19</v>
      </c>
      <c r="G235" s="135" t="s">
        <v>1100</v>
      </c>
    </row>
    <row r="236" spans="1:7" s="176" customFormat="1">
      <c r="A236" s="19"/>
      <c r="B236" s="11" t="s">
        <v>1103</v>
      </c>
      <c r="C236" s="12" t="s">
        <v>1103</v>
      </c>
      <c r="D236" s="11" t="s">
        <v>1104</v>
      </c>
      <c r="E236" s="16" t="s">
        <v>225</v>
      </c>
      <c r="F236" s="13" t="s">
        <v>19</v>
      </c>
      <c r="G236" s="135" t="s">
        <v>1100</v>
      </c>
    </row>
    <row r="237" spans="1:7" s="176" customFormat="1" ht="20.65">
      <c r="A237" s="19"/>
      <c r="B237" s="15" t="s">
        <v>1175</v>
      </c>
      <c r="C237" s="15" t="s">
        <v>1175</v>
      </c>
      <c r="D237" s="35" t="s">
        <v>1176</v>
      </c>
      <c r="E237" s="16" t="s">
        <v>225</v>
      </c>
      <c r="F237" s="13" t="s">
        <v>19</v>
      </c>
      <c r="G237" s="135" t="s">
        <v>1177</v>
      </c>
    </row>
    <row r="238" spans="1:7" s="176" customFormat="1">
      <c r="A238" s="50"/>
      <c r="B238" s="11" t="s">
        <v>1178</v>
      </c>
      <c r="C238" s="12" t="s">
        <v>1179</v>
      </c>
      <c r="D238" s="11" t="s">
        <v>1180</v>
      </c>
      <c r="E238" s="16" t="s">
        <v>225</v>
      </c>
      <c r="F238" s="13" t="s">
        <v>19</v>
      </c>
      <c r="G238" s="14"/>
    </row>
    <row r="239" spans="1:7" s="176" customFormat="1">
      <c r="A239" s="50"/>
      <c r="B239" s="11" t="s">
        <v>1226</v>
      </c>
      <c r="C239" s="12" t="s">
        <v>1226</v>
      </c>
      <c r="D239" s="11" t="s">
        <v>1227</v>
      </c>
      <c r="E239" s="16" t="s">
        <v>225</v>
      </c>
      <c r="F239" s="13" t="s">
        <v>19</v>
      </c>
      <c r="G239" s="117"/>
    </row>
    <row r="240" spans="1:7" s="176" customFormat="1">
      <c r="A240" s="19"/>
      <c r="B240" s="11" t="s">
        <v>1437</v>
      </c>
      <c r="C240" s="12" t="s">
        <v>1437</v>
      </c>
      <c r="D240" s="11" t="s">
        <v>1438</v>
      </c>
      <c r="E240" s="16" t="s">
        <v>225</v>
      </c>
      <c r="F240" s="13" t="s">
        <v>19</v>
      </c>
      <c r="G240" s="117"/>
    </row>
    <row r="241" spans="1:7" s="176" customFormat="1">
      <c r="A241" s="50"/>
      <c r="B241" s="11" t="s">
        <v>1589</v>
      </c>
      <c r="C241" s="12" t="s">
        <v>1589</v>
      </c>
      <c r="D241" s="11" t="s">
        <v>1590</v>
      </c>
      <c r="E241" s="16" t="s">
        <v>225</v>
      </c>
      <c r="F241" s="13" t="s">
        <v>19</v>
      </c>
      <c r="G241" s="117"/>
    </row>
    <row r="242" spans="1:7" s="176" customFormat="1">
      <c r="A242" s="19"/>
      <c r="B242" s="11" t="s">
        <v>1665</v>
      </c>
      <c r="C242" s="12" t="s">
        <v>1666</v>
      </c>
      <c r="D242" s="11" t="s">
        <v>1667</v>
      </c>
      <c r="E242" s="16" t="s">
        <v>225</v>
      </c>
      <c r="F242" s="13" t="s">
        <v>19</v>
      </c>
      <c r="G242" s="135" t="s">
        <v>1668</v>
      </c>
    </row>
    <row r="243" spans="1:7" s="176" customFormat="1">
      <c r="A243" s="19"/>
      <c r="B243" s="7" t="s">
        <v>1669</v>
      </c>
      <c r="C243" s="8" t="s">
        <v>1670</v>
      </c>
      <c r="D243" s="7" t="s">
        <v>1671</v>
      </c>
      <c r="E243" s="16" t="s">
        <v>225</v>
      </c>
      <c r="F243" s="20" t="s">
        <v>14</v>
      </c>
      <c r="G243" s="135" t="s">
        <v>1672</v>
      </c>
    </row>
    <row r="244" spans="1:7" s="176" customFormat="1">
      <c r="A244" s="50"/>
      <c r="B244" s="11" t="s">
        <v>1763</v>
      </c>
      <c r="C244" s="12" t="s">
        <v>1764</v>
      </c>
      <c r="D244" s="11" t="s">
        <v>1765</v>
      </c>
      <c r="E244" s="16" t="s">
        <v>225</v>
      </c>
      <c r="F244" s="13" t="s">
        <v>19</v>
      </c>
      <c r="G244" s="14"/>
    </row>
    <row r="245" spans="1:7" s="176" customFormat="1">
      <c r="A245" s="19"/>
      <c r="B245" s="11" t="s">
        <v>1873</v>
      </c>
      <c r="C245" s="12" t="s">
        <v>1873</v>
      </c>
      <c r="D245" s="11" t="s">
        <v>1874</v>
      </c>
      <c r="E245" s="16" t="s">
        <v>225</v>
      </c>
      <c r="F245" s="13" t="s">
        <v>19</v>
      </c>
      <c r="G245" s="135" t="s">
        <v>1875</v>
      </c>
    </row>
    <row r="246" spans="1:7" s="176" customFormat="1">
      <c r="A246" s="50"/>
      <c r="B246" s="11" t="s">
        <v>2055</v>
      </c>
      <c r="C246" s="12" t="s">
        <v>2056</v>
      </c>
      <c r="D246" s="11" t="s">
        <v>2057</v>
      </c>
      <c r="E246" s="16" t="s">
        <v>225</v>
      </c>
      <c r="F246" s="13" t="s">
        <v>19</v>
      </c>
      <c r="G246" s="14"/>
    </row>
    <row r="247" spans="1:7" s="176" customFormat="1">
      <c r="A247" s="19"/>
      <c r="B247" s="11" t="s">
        <v>2134</v>
      </c>
      <c r="C247" s="12" t="s">
        <v>2134</v>
      </c>
      <c r="D247" s="11" t="s">
        <v>2135</v>
      </c>
      <c r="E247" s="16" t="s">
        <v>225</v>
      </c>
      <c r="F247" s="13" t="s">
        <v>19</v>
      </c>
      <c r="G247" s="135" t="s">
        <v>2136</v>
      </c>
    </row>
    <row r="248" spans="1:7" s="176" customFormat="1">
      <c r="A248" s="15"/>
      <c r="B248" s="11" t="s">
        <v>2829</v>
      </c>
      <c r="C248" s="12" t="s">
        <v>2829</v>
      </c>
      <c r="D248" s="11" t="s">
        <v>2830</v>
      </c>
      <c r="E248" s="16" t="s">
        <v>225</v>
      </c>
      <c r="F248" s="13" t="s">
        <v>19</v>
      </c>
      <c r="G248" s="14"/>
    </row>
    <row r="249" spans="1:7" s="176" customFormat="1" ht="20.25">
      <c r="A249" s="19"/>
      <c r="B249" s="11" t="s">
        <v>2933</v>
      </c>
      <c r="C249" s="12" t="s">
        <v>2933</v>
      </c>
      <c r="D249" s="11" t="s">
        <v>2934</v>
      </c>
      <c r="E249" s="16" t="s">
        <v>225</v>
      </c>
      <c r="F249" s="13" t="s">
        <v>19</v>
      </c>
      <c r="G249" s="135" t="s">
        <v>2935</v>
      </c>
    </row>
    <row r="250" spans="1:7" s="176" customFormat="1">
      <c r="A250" s="15"/>
      <c r="B250" s="11" t="s">
        <v>3090</v>
      </c>
      <c r="C250" s="12" t="s">
        <v>3091</v>
      </c>
      <c r="D250" s="11" t="s">
        <v>3092</v>
      </c>
      <c r="E250" s="16" t="s">
        <v>225</v>
      </c>
      <c r="F250" s="13" t="s">
        <v>19</v>
      </c>
      <c r="G250" s="14"/>
    </row>
    <row r="251" spans="1:7" s="176" customFormat="1">
      <c r="A251" s="19"/>
      <c r="B251" s="11" t="s">
        <v>3302</v>
      </c>
      <c r="C251" s="12" t="s">
        <v>3302</v>
      </c>
      <c r="D251" s="11" t="s">
        <v>3303</v>
      </c>
      <c r="E251" s="16" t="s">
        <v>225</v>
      </c>
      <c r="F251" s="13" t="s">
        <v>19</v>
      </c>
      <c r="G251" s="135" t="s">
        <v>3304</v>
      </c>
    </row>
    <row r="252" spans="1:7" s="176" customFormat="1">
      <c r="A252" s="19"/>
      <c r="B252" s="8" t="s">
        <v>3439</v>
      </c>
      <c r="C252" s="8" t="s">
        <v>3440</v>
      </c>
      <c r="D252" s="7" t="s">
        <v>3441</v>
      </c>
      <c r="E252" s="16" t="s">
        <v>225</v>
      </c>
      <c r="F252" s="13" t="s">
        <v>19</v>
      </c>
      <c r="G252" s="135" t="s">
        <v>3442</v>
      </c>
    </row>
    <row r="253" spans="1:7" s="176" customFormat="1">
      <c r="A253" s="19"/>
      <c r="B253" s="11" t="s">
        <v>3775</v>
      </c>
      <c r="C253" s="12" t="s">
        <v>3775</v>
      </c>
      <c r="D253" s="11" t="s">
        <v>3776</v>
      </c>
      <c r="E253" s="16" t="s">
        <v>225</v>
      </c>
      <c r="F253" s="13" t="s">
        <v>19</v>
      </c>
      <c r="G253" s="117"/>
    </row>
    <row r="254" spans="1:7" s="176" customFormat="1">
      <c r="A254" s="19"/>
      <c r="B254" s="11" t="s">
        <v>3815</v>
      </c>
      <c r="C254" s="12" t="s">
        <v>3815</v>
      </c>
      <c r="D254" s="11" t="s">
        <v>3816</v>
      </c>
      <c r="E254" s="16" t="s">
        <v>225</v>
      </c>
      <c r="F254" s="13" t="s">
        <v>19</v>
      </c>
      <c r="G254" s="135" t="s">
        <v>3817</v>
      </c>
    </row>
    <row r="255" spans="1:7" s="176" customFormat="1">
      <c r="A255" s="50"/>
      <c r="B255" s="11" t="s">
        <v>4520</v>
      </c>
      <c r="C255" s="12" t="s">
        <v>4520</v>
      </c>
      <c r="D255" s="11" t="s">
        <v>4521</v>
      </c>
      <c r="E255" s="16" t="s">
        <v>225</v>
      </c>
      <c r="F255" s="13" t="s">
        <v>19</v>
      </c>
      <c r="G255" s="14"/>
    </row>
    <row r="256" spans="1:7" s="176" customFormat="1">
      <c r="A256" s="19"/>
      <c r="B256" s="11" t="s">
        <v>4608</v>
      </c>
      <c r="C256" s="12" t="s">
        <v>4608</v>
      </c>
      <c r="D256" s="11" t="s">
        <v>4609</v>
      </c>
      <c r="E256" s="16" t="s">
        <v>225</v>
      </c>
      <c r="F256" s="13" t="s">
        <v>19</v>
      </c>
      <c r="G256" s="117"/>
    </row>
    <row r="257" spans="1:7" s="176" customFormat="1">
      <c r="A257" s="15"/>
      <c r="B257" s="11" t="s">
        <v>5165</v>
      </c>
      <c r="C257" s="12" t="s">
        <v>5165</v>
      </c>
      <c r="D257" s="11" t="s">
        <v>5166</v>
      </c>
      <c r="E257" s="16" t="s">
        <v>225</v>
      </c>
      <c r="F257" s="13" t="s">
        <v>19</v>
      </c>
      <c r="G257" s="135" t="s">
        <v>5167</v>
      </c>
    </row>
    <row r="258" spans="1:7" s="176" customFormat="1" ht="40.5">
      <c r="A258" s="27"/>
      <c r="B258" s="8" t="s">
        <v>5325</v>
      </c>
      <c r="C258" s="8" t="s">
        <v>5325</v>
      </c>
      <c r="D258" s="7" t="s">
        <v>5326</v>
      </c>
      <c r="E258" s="9" t="s">
        <v>225</v>
      </c>
      <c r="F258" s="13" t="s">
        <v>19</v>
      </c>
      <c r="G258" s="19"/>
    </row>
    <row r="259" spans="1:7" s="176" customFormat="1">
      <c r="A259" s="19"/>
      <c r="B259" s="11" t="s">
        <v>5353</v>
      </c>
      <c r="C259" s="12" t="s">
        <v>5353</v>
      </c>
      <c r="D259" s="11" t="s">
        <v>5354</v>
      </c>
      <c r="E259" s="16" t="s">
        <v>225</v>
      </c>
      <c r="F259" s="13" t="s">
        <v>19</v>
      </c>
      <c r="G259" s="135" t="s">
        <v>5355</v>
      </c>
    </row>
    <row r="260" spans="1:7" s="176" customFormat="1">
      <c r="A260" s="19"/>
      <c r="B260" s="11" t="s">
        <v>5626</v>
      </c>
      <c r="C260" s="12" t="s">
        <v>5627</v>
      </c>
      <c r="D260" s="11" t="s">
        <v>5628</v>
      </c>
      <c r="E260" s="16" t="s">
        <v>225</v>
      </c>
      <c r="F260" s="13" t="s">
        <v>19</v>
      </c>
      <c r="G260" s="117"/>
    </row>
    <row r="261" spans="1:7" s="176" customFormat="1">
      <c r="A261" s="19"/>
      <c r="B261" s="11" t="s">
        <v>5690</v>
      </c>
      <c r="C261" s="12" t="s">
        <v>5690</v>
      </c>
      <c r="D261" s="11" t="s">
        <v>5691</v>
      </c>
      <c r="E261" s="16" t="s">
        <v>225</v>
      </c>
      <c r="F261" s="13" t="s">
        <v>19</v>
      </c>
      <c r="G261" s="135" t="s">
        <v>5692</v>
      </c>
    </row>
    <row r="262" spans="1:7" s="176" customFormat="1">
      <c r="A262" s="19"/>
      <c r="B262" s="11" t="s">
        <v>5693</v>
      </c>
      <c r="C262" s="12" t="s">
        <v>5693</v>
      </c>
      <c r="D262" s="11" t="s">
        <v>5694</v>
      </c>
      <c r="E262" s="16" t="s">
        <v>225</v>
      </c>
      <c r="F262" s="13" t="s">
        <v>19</v>
      </c>
      <c r="G262" s="135" t="s">
        <v>5692</v>
      </c>
    </row>
    <row r="263" spans="1:7" s="176" customFormat="1">
      <c r="A263" s="19"/>
      <c r="B263" s="11" t="s">
        <v>5748</v>
      </c>
      <c r="C263" s="12" t="s">
        <v>5749</v>
      </c>
      <c r="D263" s="11" t="s">
        <v>5750</v>
      </c>
      <c r="E263" s="16" t="s">
        <v>225</v>
      </c>
      <c r="F263" s="13" t="s">
        <v>19</v>
      </c>
      <c r="G263" s="135" t="s">
        <v>5751</v>
      </c>
    </row>
    <row r="264" spans="1:7" s="176" customFormat="1">
      <c r="A264" s="27"/>
      <c r="B264" s="8" t="s">
        <v>5974</v>
      </c>
      <c r="C264" s="8" t="s">
        <v>5974</v>
      </c>
      <c r="D264" s="7" t="s">
        <v>5975</v>
      </c>
      <c r="E264" s="9" t="s">
        <v>225</v>
      </c>
      <c r="F264" s="13" t="s">
        <v>19</v>
      </c>
      <c r="G264" s="19"/>
    </row>
    <row r="265" spans="1:7" s="176" customFormat="1">
      <c r="A265" s="19"/>
      <c r="B265" s="11" t="s">
        <v>6044</v>
      </c>
      <c r="C265" s="12" t="s">
        <v>6044</v>
      </c>
      <c r="D265" s="11" t="s">
        <v>6045</v>
      </c>
      <c r="E265" s="16" t="s">
        <v>225</v>
      </c>
      <c r="F265" s="13" t="s">
        <v>19</v>
      </c>
      <c r="G265" s="117"/>
    </row>
    <row r="266" spans="1:7" s="176" customFormat="1">
      <c r="A266" s="19"/>
      <c r="B266" s="11" t="s">
        <v>6053</v>
      </c>
      <c r="C266" s="12" t="s">
        <v>6053</v>
      </c>
      <c r="D266" s="11" t="s">
        <v>6054</v>
      </c>
      <c r="E266" s="16" t="s">
        <v>225</v>
      </c>
      <c r="F266" s="13" t="s">
        <v>19</v>
      </c>
      <c r="G266" s="135" t="s">
        <v>6055</v>
      </c>
    </row>
    <row r="267" spans="1:7" s="176" customFormat="1">
      <c r="A267" s="27"/>
      <c r="B267" s="8" t="s">
        <v>6066</v>
      </c>
      <c r="C267" s="8" t="s">
        <v>6066</v>
      </c>
      <c r="D267" s="7" t="s">
        <v>6067</v>
      </c>
      <c r="E267" s="9" t="s">
        <v>225</v>
      </c>
      <c r="F267" s="13" t="s">
        <v>19</v>
      </c>
      <c r="G267" s="19"/>
    </row>
    <row r="268" spans="1:7" s="176" customFormat="1">
      <c r="A268" s="50"/>
      <c r="B268" s="11" t="s">
        <v>6120</v>
      </c>
      <c r="C268" s="12" t="s">
        <v>6121</v>
      </c>
      <c r="D268" s="11" t="s">
        <v>6122</v>
      </c>
      <c r="E268" s="16" t="s">
        <v>225</v>
      </c>
      <c r="F268" s="13" t="s">
        <v>19</v>
      </c>
      <c r="G268" s="14"/>
    </row>
    <row r="269" spans="1:7" s="176" customFormat="1">
      <c r="A269" s="19"/>
      <c r="B269" s="11" t="s">
        <v>6383</v>
      </c>
      <c r="C269" s="12" t="s">
        <v>6383</v>
      </c>
      <c r="D269" s="11" t="s">
        <v>6384</v>
      </c>
      <c r="E269" s="16" t="s">
        <v>225</v>
      </c>
      <c r="F269" s="13" t="s">
        <v>19</v>
      </c>
      <c r="G269" s="117"/>
    </row>
    <row r="270" spans="1:7" s="176" customFormat="1">
      <c r="A270" s="19"/>
      <c r="B270" s="11" t="s">
        <v>6468</v>
      </c>
      <c r="C270" s="12" t="s">
        <v>6468</v>
      </c>
      <c r="D270" s="11" t="s">
        <v>6469</v>
      </c>
      <c r="E270" s="16" t="s">
        <v>225</v>
      </c>
      <c r="F270" s="10" t="s">
        <v>14</v>
      </c>
      <c r="G270" s="135" t="s">
        <v>6458</v>
      </c>
    </row>
    <row r="271" spans="1:7" s="176" customFormat="1">
      <c r="A271" s="19"/>
      <c r="B271" s="11" t="s">
        <v>6539</v>
      </c>
      <c r="C271" s="12" t="s">
        <v>6539</v>
      </c>
      <c r="D271" s="11" t="s">
        <v>6540</v>
      </c>
      <c r="E271" s="16" t="s">
        <v>225</v>
      </c>
      <c r="F271" s="13" t="s">
        <v>19</v>
      </c>
      <c r="G271" s="117"/>
    </row>
    <row r="272" spans="1:7" s="176" customFormat="1">
      <c r="A272" s="19"/>
      <c r="B272" s="7" t="s">
        <v>6612</v>
      </c>
      <c r="C272" s="8" t="s">
        <v>6612</v>
      </c>
      <c r="D272" s="7" t="s">
        <v>6613</v>
      </c>
      <c r="E272" s="16" t="s">
        <v>225</v>
      </c>
      <c r="F272" s="10" t="s">
        <v>14</v>
      </c>
      <c r="G272" s="117"/>
    </row>
    <row r="273" spans="1:7" s="176" customFormat="1">
      <c r="A273" s="19"/>
      <c r="B273" s="11" t="s">
        <v>6685</v>
      </c>
      <c r="C273" s="12" t="s">
        <v>6686</v>
      </c>
      <c r="D273" s="11" t="s">
        <v>6687</v>
      </c>
      <c r="E273" s="16" t="s">
        <v>225</v>
      </c>
      <c r="F273" s="13" t="s">
        <v>19</v>
      </c>
      <c r="G273" s="117"/>
    </row>
    <row r="274" spans="1:7" s="176" customFormat="1">
      <c r="A274" s="19"/>
      <c r="B274" s="11" t="s">
        <v>6734</v>
      </c>
      <c r="C274" s="12" t="s">
        <v>6734</v>
      </c>
      <c r="D274" s="11" t="s">
        <v>6735</v>
      </c>
      <c r="E274" s="16" t="s">
        <v>225</v>
      </c>
      <c r="F274" s="13" t="s">
        <v>19</v>
      </c>
      <c r="G274" s="117"/>
    </row>
    <row r="275" spans="1:7" s="176" customFormat="1">
      <c r="A275" s="19"/>
      <c r="B275" s="11" t="s">
        <v>6771</v>
      </c>
      <c r="C275" s="12" t="s">
        <v>6771</v>
      </c>
      <c r="D275" s="11" t="s">
        <v>6772</v>
      </c>
      <c r="E275" s="16" t="s">
        <v>225</v>
      </c>
      <c r="F275" s="13" t="s">
        <v>19</v>
      </c>
      <c r="G275" s="117"/>
    </row>
    <row r="276" spans="1:7" s="176" customFormat="1">
      <c r="A276" s="50"/>
      <c r="B276" s="11" t="s">
        <v>7037</v>
      </c>
      <c r="C276" s="12" t="s">
        <v>7037</v>
      </c>
      <c r="D276" s="11" t="s">
        <v>7038</v>
      </c>
      <c r="E276" s="16" t="s">
        <v>225</v>
      </c>
      <c r="F276" s="13" t="s">
        <v>19</v>
      </c>
      <c r="G276" s="14"/>
    </row>
    <row r="277" spans="1:7" s="176" customFormat="1">
      <c r="A277" s="27"/>
      <c r="B277" s="8" t="s">
        <v>7047</v>
      </c>
      <c r="C277" s="8" t="s">
        <v>7047</v>
      </c>
      <c r="D277" s="7" t="s">
        <v>7048</v>
      </c>
      <c r="E277" s="9" t="s">
        <v>225</v>
      </c>
      <c r="F277" s="13" t="s">
        <v>19</v>
      </c>
      <c r="G277" s="137" t="s">
        <v>7049</v>
      </c>
    </row>
    <row r="278" spans="1:7" s="176" customFormat="1">
      <c r="A278" s="19"/>
      <c r="B278" s="11" t="s">
        <v>7190</v>
      </c>
      <c r="C278" s="12" t="s">
        <v>7190</v>
      </c>
      <c r="D278" s="11" t="s">
        <v>7191</v>
      </c>
      <c r="E278" s="16" t="s">
        <v>225</v>
      </c>
      <c r="F278" s="13" t="s">
        <v>19</v>
      </c>
      <c r="G278" s="135" t="s">
        <v>7192</v>
      </c>
    </row>
    <row r="279" spans="1:7" s="176" customFormat="1">
      <c r="A279" s="19"/>
      <c r="B279" s="11" t="s">
        <v>7231</v>
      </c>
      <c r="C279" s="12" t="s">
        <v>7231</v>
      </c>
      <c r="D279" s="11" t="s">
        <v>7232</v>
      </c>
      <c r="E279" s="16" t="s">
        <v>225</v>
      </c>
      <c r="F279" s="13" t="s">
        <v>19</v>
      </c>
      <c r="G279" s="135" t="s">
        <v>7233</v>
      </c>
    </row>
    <row r="280" spans="1:7" s="176" customFormat="1">
      <c r="A280" s="19"/>
      <c r="B280" s="11" t="s">
        <v>7524</v>
      </c>
      <c r="C280" s="12" t="s">
        <v>7524</v>
      </c>
      <c r="D280" s="11" t="s">
        <v>7525</v>
      </c>
      <c r="E280" s="16" t="s">
        <v>225</v>
      </c>
      <c r="F280" s="13" t="s">
        <v>19</v>
      </c>
      <c r="G280" s="117"/>
    </row>
    <row r="281" spans="1:7" s="176" customFormat="1">
      <c r="A281" s="19"/>
      <c r="B281" s="11" t="s">
        <v>7755</v>
      </c>
      <c r="C281" s="12" t="s">
        <v>7755</v>
      </c>
      <c r="D281" s="11" t="s">
        <v>7756</v>
      </c>
      <c r="E281" s="9" t="s">
        <v>225</v>
      </c>
      <c r="F281" s="13" t="s">
        <v>19</v>
      </c>
      <c r="G281" s="135" t="s">
        <v>7757</v>
      </c>
    </row>
    <row r="282" spans="1:7" s="176" customFormat="1">
      <c r="A282" s="15"/>
      <c r="B282" s="46" t="s">
        <v>7880</v>
      </c>
      <c r="C282" s="47" t="s">
        <v>7880</v>
      </c>
      <c r="D282" s="11" t="s">
        <v>7881</v>
      </c>
      <c r="E282" s="16" t="s">
        <v>225</v>
      </c>
      <c r="F282" s="13" t="s">
        <v>19</v>
      </c>
      <c r="G282" s="14"/>
    </row>
    <row r="283" spans="1:7" s="176" customFormat="1">
      <c r="A283" s="50"/>
      <c r="B283" s="11" t="s">
        <v>7933</v>
      </c>
      <c r="C283" s="12" t="s">
        <v>7933</v>
      </c>
      <c r="D283" s="11" t="s">
        <v>7934</v>
      </c>
      <c r="E283" s="16" t="s">
        <v>225</v>
      </c>
      <c r="F283" s="13" t="s">
        <v>19</v>
      </c>
      <c r="G283" s="14"/>
    </row>
    <row r="284" spans="1:7" s="176" customFormat="1">
      <c r="A284" s="50"/>
      <c r="B284" s="11" t="s">
        <v>7935</v>
      </c>
      <c r="C284" s="12" t="s">
        <v>7936</v>
      </c>
      <c r="D284" s="11" t="s">
        <v>7937</v>
      </c>
      <c r="E284" s="16" t="s">
        <v>225</v>
      </c>
      <c r="F284" s="13" t="s">
        <v>19</v>
      </c>
      <c r="G284" s="135" t="s">
        <v>7938</v>
      </c>
    </row>
    <row r="285" spans="1:7" s="176" customFormat="1">
      <c r="A285" s="41"/>
      <c r="B285" s="41" t="s">
        <v>7982</v>
      </c>
      <c r="C285" s="41" t="s">
        <v>7982</v>
      </c>
      <c r="D285" s="40" t="s">
        <v>7983</v>
      </c>
      <c r="E285" s="16" t="s">
        <v>225</v>
      </c>
      <c r="F285" s="21" t="s">
        <v>19</v>
      </c>
      <c r="G285" s="135" t="s">
        <v>7984</v>
      </c>
    </row>
    <row r="286" spans="1:7" s="176" customFormat="1">
      <c r="A286" s="19"/>
      <c r="B286" s="11" t="s">
        <v>8007</v>
      </c>
      <c r="C286" s="12" t="s">
        <v>8007</v>
      </c>
      <c r="D286" s="11" t="s">
        <v>8008</v>
      </c>
      <c r="E286" s="16" t="s">
        <v>225</v>
      </c>
      <c r="F286" s="13" t="s">
        <v>19</v>
      </c>
      <c r="G286" s="135" t="s">
        <v>8009</v>
      </c>
    </row>
    <row r="287" spans="1:7" s="176" customFormat="1">
      <c r="A287" s="19"/>
      <c r="B287" s="11" t="s">
        <v>8089</v>
      </c>
      <c r="C287" s="12" t="s">
        <v>8089</v>
      </c>
      <c r="D287" s="11" t="s">
        <v>8090</v>
      </c>
      <c r="E287" s="16" t="s">
        <v>225</v>
      </c>
      <c r="F287" s="13" t="s">
        <v>19</v>
      </c>
      <c r="G287" s="117"/>
    </row>
    <row r="288" spans="1:7" s="176" customFormat="1">
      <c r="A288" s="19"/>
      <c r="B288" s="11" t="s">
        <v>8158</v>
      </c>
      <c r="C288" s="12" t="s">
        <v>8158</v>
      </c>
      <c r="D288" s="11" t="s">
        <v>8159</v>
      </c>
      <c r="E288" s="16" t="s">
        <v>225</v>
      </c>
      <c r="F288" s="13" t="s">
        <v>19</v>
      </c>
      <c r="G288" s="117"/>
    </row>
    <row r="289" spans="1:7" s="176" customFormat="1" ht="20.25">
      <c r="A289" s="50"/>
      <c r="B289" s="11" t="s">
        <v>8174</v>
      </c>
      <c r="C289" s="11" t="s">
        <v>8174</v>
      </c>
      <c r="D289" s="11" t="s">
        <v>8175</v>
      </c>
      <c r="E289" s="16" t="s">
        <v>225</v>
      </c>
      <c r="F289" s="13" t="s">
        <v>19</v>
      </c>
      <c r="G289" s="135" t="s">
        <v>8176</v>
      </c>
    </row>
    <row r="290" spans="1:7" s="176" customFormat="1" ht="20.25">
      <c r="A290" s="19"/>
      <c r="B290" s="11" t="s">
        <v>8417</v>
      </c>
      <c r="C290" s="12" t="s">
        <v>8417</v>
      </c>
      <c r="D290" s="11" t="s">
        <v>8418</v>
      </c>
      <c r="E290" s="16" t="s">
        <v>225</v>
      </c>
      <c r="F290" s="13" t="s">
        <v>19</v>
      </c>
      <c r="G290" s="135" t="s">
        <v>8419</v>
      </c>
    </row>
    <row r="291" spans="1:7" s="176" customFormat="1" ht="20.25">
      <c r="A291" s="19"/>
      <c r="B291" s="11" t="s">
        <v>8426</v>
      </c>
      <c r="C291" s="12" t="s">
        <v>8426</v>
      </c>
      <c r="D291" s="11" t="s">
        <v>8427</v>
      </c>
      <c r="E291" s="16" t="s">
        <v>225</v>
      </c>
      <c r="F291" s="13" t="s">
        <v>19</v>
      </c>
      <c r="G291" s="135" t="s">
        <v>8428</v>
      </c>
    </row>
    <row r="292" spans="1:7" s="176" customFormat="1">
      <c r="A292" s="50"/>
      <c r="B292" s="11" t="s">
        <v>8490</v>
      </c>
      <c r="C292" s="12" t="s">
        <v>8490</v>
      </c>
      <c r="D292" s="11" t="s">
        <v>8491</v>
      </c>
      <c r="E292" s="16" t="s">
        <v>225</v>
      </c>
      <c r="F292" s="13" t="s">
        <v>19</v>
      </c>
      <c r="G292" s="117"/>
    </row>
    <row r="293" spans="1:7" s="176" customFormat="1" ht="20.25">
      <c r="A293" s="27"/>
      <c r="B293" s="8" t="s">
        <v>8492</v>
      </c>
      <c r="C293" s="8" t="s">
        <v>8492</v>
      </c>
      <c r="D293" s="7" t="s">
        <v>8493</v>
      </c>
      <c r="E293" s="9" t="s">
        <v>225</v>
      </c>
      <c r="F293" s="13" t="s">
        <v>19</v>
      </c>
      <c r="G293" s="137" t="s">
        <v>8494</v>
      </c>
    </row>
    <row r="294" spans="1:7" s="176" customFormat="1" ht="20.25">
      <c r="A294" s="15"/>
      <c r="B294" s="11" t="s">
        <v>8919</v>
      </c>
      <c r="C294" s="12" t="s">
        <v>8919</v>
      </c>
      <c r="D294" s="11" t="s">
        <v>8920</v>
      </c>
      <c r="E294" s="16" t="s">
        <v>225</v>
      </c>
      <c r="F294" s="13" t="s">
        <v>19</v>
      </c>
      <c r="G294" s="14"/>
    </row>
    <row r="295" spans="1:7" s="176" customFormat="1">
      <c r="A295" s="27"/>
      <c r="B295" s="8" t="s">
        <v>9261</v>
      </c>
      <c r="C295" s="8" t="s">
        <v>9261</v>
      </c>
      <c r="D295" s="7" t="s">
        <v>9262</v>
      </c>
      <c r="E295" s="16" t="s">
        <v>225</v>
      </c>
      <c r="F295" s="13" t="s">
        <v>19</v>
      </c>
      <c r="G295" s="137" t="s">
        <v>9263</v>
      </c>
    </row>
    <row r="296" spans="1:7" s="176" customFormat="1">
      <c r="A296" s="50"/>
      <c r="B296" s="11" t="s">
        <v>9495</v>
      </c>
      <c r="C296" s="12" t="s">
        <v>9495</v>
      </c>
      <c r="D296" s="11" t="s">
        <v>9496</v>
      </c>
      <c r="E296" s="16" t="s">
        <v>225</v>
      </c>
      <c r="F296" s="13" t="s">
        <v>19</v>
      </c>
      <c r="G296" s="117"/>
    </row>
    <row r="297" spans="1:7" s="176" customFormat="1">
      <c r="A297" s="19"/>
      <c r="B297" s="11" t="s">
        <v>9602</v>
      </c>
      <c r="C297" s="12" t="s">
        <v>9602</v>
      </c>
      <c r="D297" s="11" t="s">
        <v>9603</v>
      </c>
      <c r="E297" s="9" t="s">
        <v>225</v>
      </c>
      <c r="F297" s="13" t="s">
        <v>19</v>
      </c>
      <c r="G297" s="135" t="s">
        <v>9604</v>
      </c>
    </row>
    <row r="298" spans="1:7" s="176" customFormat="1">
      <c r="A298" s="50"/>
      <c r="B298" s="11" t="s">
        <v>9900</v>
      </c>
      <c r="C298" s="12" t="s">
        <v>9900</v>
      </c>
      <c r="D298" s="11" t="s">
        <v>9901</v>
      </c>
      <c r="E298" s="16" t="s">
        <v>225</v>
      </c>
      <c r="F298" s="13" t="s">
        <v>19</v>
      </c>
      <c r="G298" s="135" t="s">
        <v>9902</v>
      </c>
    </row>
    <row r="299" spans="1:7" s="176" customFormat="1">
      <c r="A299" s="50"/>
      <c r="B299" s="11" t="s">
        <v>10031</v>
      </c>
      <c r="C299" s="12" t="s">
        <v>10032</v>
      </c>
      <c r="D299" s="11" t="s">
        <v>10033</v>
      </c>
      <c r="E299" s="16" t="s">
        <v>225</v>
      </c>
      <c r="F299" s="13" t="s">
        <v>19</v>
      </c>
      <c r="G299" s="117"/>
    </row>
    <row r="300" spans="1:7" s="176" customFormat="1">
      <c r="A300" s="27"/>
      <c r="B300" s="8" t="s">
        <v>10076</v>
      </c>
      <c r="C300" s="14" t="s">
        <v>10076</v>
      </c>
      <c r="D300" s="7" t="s">
        <v>10077</v>
      </c>
      <c r="E300" s="9" t="s">
        <v>225</v>
      </c>
      <c r="F300" s="13" t="s">
        <v>19</v>
      </c>
      <c r="G300" s="19"/>
    </row>
    <row r="301" spans="1:7" s="176" customFormat="1">
      <c r="A301" s="19"/>
      <c r="B301" s="11" t="s">
        <v>10243</v>
      </c>
      <c r="C301" s="12" t="s">
        <v>10243</v>
      </c>
      <c r="D301" s="11" t="s">
        <v>10244</v>
      </c>
      <c r="E301" s="16" t="s">
        <v>225</v>
      </c>
      <c r="F301" s="13" t="s">
        <v>19</v>
      </c>
      <c r="G301" s="117"/>
    </row>
    <row r="302" spans="1:7" s="176" customFormat="1">
      <c r="A302" s="19"/>
      <c r="B302" s="11" t="s">
        <v>10310</v>
      </c>
      <c r="C302" s="12" t="s">
        <v>10310</v>
      </c>
      <c r="D302" s="11" t="s">
        <v>10311</v>
      </c>
      <c r="E302" s="16" t="s">
        <v>225</v>
      </c>
      <c r="F302" s="13" t="s">
        <v>19</v>
      </c>
      <c r="G302" s="117"/>
    </row>
    <row r="303" spans="1:7" s="176" customFormat="1">
      <c r="A303" s="15"/>
      <c r="B303" s="15" t="s">
        <v>10786</v>
      </c>
      <c r="C303" s="15" t="s">
        <v>10786</v>
      </c>
      <c r="D303" s="35" t="s">
        <v>10787</v>
      </c>
      <c r="E303" s="16" t="s">
        <v>225</v>
      </c>
      <c r="F303" s="13" t="s">
        <v>19</v>
      </c>
      <c r="G303" s="14"/>
    </row>
    <row r="304" spans="1:7" s="176" customFormat="1">
      <c r="A304" s="50"/>
      <c r="B304" s="11" t="s">
        <v>10803</v>
      </c>
      <c r="C304" s="12" t="s">
        <v>10803</v>
      </c>
      <c r="D304" s="11" t="s">
        <v>10804</v>
      </c>
      <c r="E304" s="16" t="s">
        <v>225</v>
      </c>
      <c r="F304" s="13" t="s">
        <v>19</v>
      </c>
      <c r="G304" s="135" t="s">
        <v>10805</v>
      </c>
    </row>
    <row r="305" spans="1:7" s="176" customFormat="1">
      <c r="A305" s="19"/>
      <c r="B305" s="11" t="s">
        <v>10893</v>
      </c>
      <c r="C305" s="12" t="s">
        <v>10893</v>
      </c>
      <c r="D305" s="11" t="s">
        <v>10894</v>
      </c>
      <c r="E305" s="16" t="s">
        <v>225</v>
      </c>
      <c r="F305" s="13" t="s">
        <v>19</v>
      </c>
      <c r="G305" s="117"/>
    </row>
    <row r="306" spans="1:7" s="176" customFormat="1">
      <c r="A306" s="50"/>
      <c r="B306" s="11" t="s">
        <v>10979</v>
      </c>
      <c r="C306" s="12" t="s">
        <v>10979</v>
      </c>
      <c r="D306" s="11" t="s">
        <v>10980</v>
      </c>
      <c r="E306" s="16" t="s">
        <v>225</v>
      </c>
      <c r="F306" s="13" t="s">
        <v>19</v>
      </c>
      <c r="G306" s="14"/>
    </row>
    <row r="307" spans="1:7" s="176" customFormat="1">
      <c r="A307" s="19"/>
      <c r="B307" s="15" t="s">
        <v>11106</v>
      </c>
      <c r="C307" s="15" t="s">
        <v>11106</v>
      </c>
      <c r="D307" s="35" t="s">
        <v>11107</v>
      </c>
      <c r="E307" s="16" t="s">
        <v>225</v>
      </c>
      <c r="F307" s="13" t="s">
        <v>19</v>
      </c>
      <c r="G307" s="135" t="s">
        <v>11108</v>
      </c>
    </row>
    <row r="308" spans="1:7" s="176" customFormat="1">
      <c r="A308" s="19"/>
      <c r="B308" s="11" t="s">
        <v>11118</v>
      </c>
      <c r="C308" s="12" t="s">
        <v>11119</v>
      </c>
      <c r="D308" s="11" t="s">
        <v>11120</v>
      </c>
      <c r="E308" s="16" t="s">
        <v>225</v>
      </c>
      <c r="F308" s="13" t="s">
        <v>19</v>
      </c>
      <c r="G308" s="117"/>
    </row>
    <row r="309" spans="1:7" s="176" customFormat="1">
      <c r="A309" s="19"/>
      <c r="B309" s="11" t="s">
        <v>11215</v>
      </c>
      <c r="C309" s="12" t="s">
        <v>11215</v>
      </c>
      <c r="D309" s="11" t="s">
        <v>11216</v>
      </c>
      <c r="E309" s="16" t="s">
        <v>225</v>
      </c>
      <c r="F309" s="13" t="s">
        <v>19</v>
      </c>
      <c r="G309" s="14"/>
    </row>
    <row r="310" spans="1:7" s="176" customFormat="1">
      <c r="A310" s="19"/>
      <c r="B310" s="11" t="s">
        <v>11396</v>
      </c>
      <c r="C310" s="12" t="s">
        <v>11396</v>
      </c>
      <c r="D310" s="11" t="s">
        <v>11397</v>
      </c>
      <c r="E310" s="16" t="s">
        <v>225</v>
      </c>
      <c r="F310" s="13" t="s">
        <v>19</v>
      </c>
      <c r="G310" s="117"/>
    </row>
    <row r="311" spans="1:7" s="176" customFormat="1">
      <c r="A311" s="27"/>
      <c r="B311" s="8" t="s">
        <v>11398</v>
      </c>
      <c r="C311" s="8" t="s">
        <v>11398</v>
      </c>
      <c r="D311" s="7" t="s">
        <v>11399</v>
      </c>
      <c r="E311" s="9" t="s">
        <v>225</v>
      </c>
      <c r="F311" s="13" t="s">
        <v>19</v>
      </c>
      <c r="G311" s="19"/>
    </row>
    <row r="312" spans="1:7" s="176" customFormat="1">
      <c r="A312" s="27"/>
      <c r="B312" s="8" t="s">
        <v>11412</v>
      </c>
      <c r="C312" s="8" t="s">
        <v>11412</v>
      </c>
      <c r="D312" s="7" t="s">
        <v>11413</v>
      </c>
      <c r="E312" s="16" t="s">
        <v>225</v>
      </c>
      <c r="F312" s="13" t="s">
        <v>19</v>
      </c>
      <c r="G312" s="19"/>
    </row>
    <row r="313" spans="1:7" s="176" customFormat="1">
      <c r="A313" s="15"/>
      <c r="B313" s="15" t="s">
        <v>11417</v>
      </c>
      <c r="C313" s="15" t="s">
        <v>11417</v>
      </c>
      <c r="D313" s="35" t="s">
        <v>11418</v>
      </c>
      <c r="E313" s="16" t="s">
        <v>225</v>
      </c>
      <c r="F313" s="13" t="s">
        <v>19</v>
      </c>
      <c r="G313" s="135" t="s">
        <v>11419</v>
      </c>
    </row>
    <row r="314" spans="1:7" s="176" customFormat="1">
      <c r="A314" s="19"/>
      <c r="B314" s="11" t="s">
        <v>11431</v>
      </c>
      <c r="C314" s="12" t="s">
        <v>11431</v>
      </c>
      <c r="D314" s="11" t="s">
        <v>11432</v>
      </c>
      <c r="E314" s="16" t="s">
        <v>225</v>
      </c>
      <c r="F314" s="13" t="s">
        <v>19</v>
      </c>
      <c r="G314" s="135" t="s">
        <v>11433</v>
      </c>
    </row>
    <row r="315" spans="1:7" s="176" customFormat="1">
      <c r="A315" s="19"/>
      <c r="B315" s="11" t="s">
        <v>11486</v>
      </c>
      <c r="C315" s="12" t="s">
        <v>11486</v>
      </c>
      <c r="D315" s="11" t="s">
        <v>11487</v>
      </c>
      <c r="E315" s="16" t="s">
        <v>225</v>
      </c>
      <c r="F315" s="13" t="s">
        <v>19</v>
      </c>
      <c r="G315" s="117"/>
    </row>
    <row r="316" spans="1:7" s="176" customFormat="1">
      <c r="A316" s="50"/>
      <c r="B316" s="11" t="s">
        <v>11506</v>
      </c>
      <c r="C316" s="12" t="s">
        <v>11506</v>
      </c>
      <c r="D316" s="11" t="s">
        <v>11507</v>
      </c>
      <c r="E316" s="16" t="s">
        <v>225</v>
      </c>
      <c r="F316" s="13" t="s">
        <v>19</v>
      </c>
      <c r="G316" s="14"/>
    </row>
    <row r="317" spans="1:7" s="176" customFormat="1">
      <c r="A317" s="19"/>
      <c r="B317" s="11" t="s">
        <v>11605</v>
      </c>
      <c r="C317" s="12" t="s">
        <v>11605</v>
      </c>
      <c r="D317" s="11" t="s">
        <v>11606</v>
      </c>
      <c r="E317" s="16" t="s">
        <v>225</v>
      </c>
      <c r="F317" s="13" t="s">
        <v>19</v>
      </c>
      <c r="G317" s="135" t="s">
        <v>11607</v>
      </c>
    </row>
    <row r="318" spans="1:7" s="176" customFormat="1">
      <c r="A318" s="19"/>
      <c r="B318" s="11" t="s">
        <v>11608</v>
      </c>
      <c r="C318" s="12" t="s">
        <v>11608</v>
      </c>
      <c r="D318" s="11" t="s">
        <v>11609</v>
      </c>
      <c r="E318" s="16" t="s">
        <v>225</v>
      </c>
      <c r="F318" s="13" t="s">
        <v>19</v>
      </c>
      <c r="G318" s="135" t="s">
        <v>11607</v>
      </c>
    </row>
    <row r="319" spans="1:7" s="176" customFormat="1">
      <c r="A319" s="19"/>
      <c r="B319" s="11" t="s">
        <v>11610</v>
      </c>
      <c r="C319" s="12" t="s">
        <v>11610</v>
      </c>
      <c r="D319" s="11" t="s">
        <v>11611</v>
      </c>
      <c r="E319" s="16" t="s">
        <v>225</v>
      </c>
      <c r="F319" s="13" t="s">
        <v>19</v>
      </c>
      <c r="G319" s="135" t="s">
        <v>11607</v>
      </c>
    </row>
    <row r="320" spans="1:7" s="176" customFormat="1">
      <c r="A320" s="19"/>
      <c r="B320" s="11" t="s">
        <v>11612</v>
      </c>
      <c r="C320" s="12" t="s">
        <v>11612</v>
      </c>
      <c r="D320" s="11" t="s">
        <v>11613</v>
      </c>
      <c r="E320" s="16" t="s">
        <v>225</v>
      </c>
      <c r="F320" s="13" t="s">
        <v>19</v>
      </c>
      <c r="G320" s="135" t="s">
        <v>11614</v>
      </c>
    </row>
    <row r="321" spans="1:7" s="176" customFormat="1">
      <c r="A321" s="50"/>
      <c r="B321" s="11" t="s">
        <v>11621</v>
      </c>
      <c r="C321" s="12" t="s">
        <v>11621</v>
      </c>
      <c r="D321" s="11" t="s">
        <v>11622</v>
      </c>
      <c r="E321" s="16" t="s">
        <v>225</v>
      </c>
      <c r="F321" s="13" t="s">
        <v>19</v>
      </c>
      <c r="G321" s="14"/>
    </row>
    <row r="322" spans="1:7" s="176" customFormat="1">
      <c r="A322" s="19"/>
      <c r="B322" s="11" t="s">
        <v>11650</v>
      </c>
      <c r="C322" s="12" t="s">
        <v>11650</v>
      </c>
      <c r="D322" s="11" t="s">
        <v>11651</v>
      </c>
      <c r="E322" s="16" t="s">
        <v>225</v>
      </c>
      <c r="F322" s="13" t="s">
        <v>19</v>
      </c>
      <c r="G322" s="135" t="s">
        <v>11652</v>
      </c>
    </row>
    <row r="323" spans="1:7" s="176" customFormat="1">
      <c r="A323" s="19"/>
      <c r="B323" s="11" t="s">
        <v>11723</v>
      </c>
      <c r="C323" s="12" t="s">
        <v>11723</v>
      </c>
      <c r="D323" s="11" t="s">
        <v>11724</v>
      </c>
      <c r="E323" s="9" t="s">
        <v>225</v>
      </c>
      <c r="F323" s="13" t="s">
        <v>19</v>
      </c>
      <c r="G323" s="117"/>
    </row>
    <row r="324" spans="1:7" s="176" customFormat="1">
      <c r="A324" s="15"/>
      <c r="B324" s="11" t="s">
        <v>11768</v>
      </c>
      <c r="C324" s="12" t="s">
        <v>11769</v>
      </c>
      <c r="D324" s="11" t="s">
        <v>11770</v>
      </c>
      <c r="E324" s="16" t="s">
        <v>225</v>
      </c>
      <c r="F324" s="13" t="s">
        <v>19</v>
      </c>
      <c r="G324" s="14"/>
    </row>
    <row r="325" spans="1:7" s="176" customFormat="1">
      <c r="A325" s="19"/>
      <c r="B325" s="11" t="s">
        <v>11873</v>
      </c>
      <c r="C325" s="12" t="s">
        <v>11873</v>
      </c>
      <c r="D325" s="11" t="s">
        <v>11874</v>
      </c>
      <c r="E325" s="16" t="s">
        <v>225</v>
      </c>
      <c r="F325" s="13" t="s">
        <v>19</v>
      </c>
      <c r="G325" s="117"/>
    </row>
    <row r="326" spans="1:7" s="176" customFormat="1">
      <c r="A326" s="50"/>
      <c r="B326" s="11" t="s">
        <v>12361</v>
      </c>
      <c r="C326" s="12" t="s">
        <v>12361</v>
      </c>
      <c r="D326" s="11" t="s">
        <v>12362</v>
      </c>
      <c r="E326" s="16" t="s">
        <v>225</v>
      </c>
      <c r="F326" s="13" t="s">
        <v>19</v>
      </c>
      <c r="G326" s="14"/>
    </row>
    <row r="327" spans="1:7" s="176" customFormat="1">
      <c r="A327" s="27"/>
      <c r="B327" s="8" t="s">
        <v>13051</v>
      </c>
      <c r="C327" s="8" t="s">
        <v>13052</v>
      </c>
      <c r="D327" s="7" t="s">
        <v>13053</v>
      </c>
      <c r="E327" s="9" t="s">
        <v>225</v>
      </c>
      <c r="F327" s="13" t="s">
        <v>19</v>
      </c>
      <c r="G327" s="19"/>
    </row>
    <row r="328" spans="1:7" s="176" customFormat="1">
      <c r="A328" s="19"/>
      <c r="B328" s="8" t="s">
        <v>13054</v>
      </c>
      <c r="C328" s="8" t="s">
        <v>13055</v>
      </c>
      <c r="D328" s="7" t="s">
        <v>13056</v>
      </c>
      <c r="E328" s="16" t="s">
        <v>225</v>
      </c>
      <c r="F328" s="13" t="s">
        <v>19</v>
      </c>
      <c r="G328" s="135" t="s">
        <v>8416</v>
      </c>
    </row>
    <row r="329" spans="1:7" s="176" customFormat="1">
      <c r="A329" s="27"/>
      <c r="B329" s="11" t="s">
        <v>13057</v>
      </c>
      <c r="C329" s="8" t="s">
        <v>13058</v>
      </c>
      <c r="D329" s="7" t="s">
        <v>13059</v>
      </c>
      <c r="E329" s="9" t="s">
        <v>225</v>
      </c>
      <c r="F329" s="13" t="s">
        <v>19</v>
      </c>
      <c r="G329" s="135" t="s">
        <v>13060</v>
      </c>
    </row>
    <row r="330" spans="1:7" s="176" customFormat="1" ht="20.25">
      <c r="A330" s="19"/>
      <c r="B330" s="11" t="s">
        <v>13061</v>
      </c>
      <c r="C330" s="12" t="s">
        <v>13062</v>
      </c>
      <c r="D330" s="11" t="s">
        <v>13063</v>
      </c>
      <c r="E330" s="9" t="s">
        <v>225</v>
      </c>
      <c r="F330" s="13" t="s">
        <v>19</v>
      </c>
      <c r="G330" s="135" t="s">
        <v>13060</v>
      </c>
    </row>
    <row r="331" spans="1:7" s="176" customFormat="1">
      <c r="A331" s="50"/>
      <c r="B331" s="11" t="s">
        <v>13064</v>
      </c>
      <c r="C331" s="12" t="s">
        <v>13065</v>
      </c>
      <c r="D331" s="11" t="s">
        <v>13066</v>
      </c>
      <c r="E331" s="16" t="s">
        <v>225</v>
      </c>
      <c r="F331" s="13" t="s">
        <v>19</v>
      </c>
      <c r="G331" s="135" t="s">
        <v>8176</v>
      </c>
    </row>
    <row r="332" spans="1:7" s="176" customFormat="1">
      <c r="A332" s="19"/>
      <c r="B332" s="8" t="s">
        <v>13067</v>
      </c>
      <c r="C332" s="8" t="s">
        <v>13068</v>
      </c>
      <c r="D332" s="11" t="s">
        <v>13069</v>
      </c>
      <c r="E332" s="9" t="s">
        <v>225</v>
      </c>
      <c r="F332" s="13" t="s">
        <v>19</v>
      </c>
      <c r="G332" s="117"/>
    </row>
    <row r="333" spans="1:7" s="176" customFormat="1">
      <c r="A333" s="19"/>
      <c r="B333" s="11" t="s">
        <v>13070</v>
      </c>
      <c r="C333" s="12" t="s">
        <v>13071</v>
      </c>
      <c r="D333" s="11" t="s">
        <v>13069</v>
      </c>
      <c r="E333" s="16" t="s">
        <v>225</v>
      </c>
      <c r="F333" s="10" t="s">
        <v>14</v>
      </c>
      <c r="G333" s="117"/>
    </row>
    <row r="334" spans="1:7" s="176" customFormat="1">
      <c r="A334" s="50"/>
      <c r="B334" s="11" t="s">
        <v>13072</v>
      </c>
      <c r="C334" s="12" t="s">
        <v>13073</v>
      </c>
      <c r="D334" s="11" t="s">
        <v>13074</v>
      </c>
      <c r="E334" s="16" t="s">
        <v>225</v>
      </c>
      <c r="F334" s="13" t="s">
        <v>19</v>
      </c>
      <c r="G334" s="14"/>
    </row>
    <row r="335" spans="1:7" s="176" customFormat="1">
      <c r="A335" s="27"/>
      <c r="B335" s="8" t="s">
        <v>13075</v>
      </c>
      <c r="C335" s="8" t="s">
        <v>13076</v>
      </c>
      <c r="D335" s="7" t="s">
        <v>13077</v>
      </c>
      <c r="E335" s="9" t="s">
        <v>225</v>
      </c>
      <c r="F335" s="13" t="s">
        <v>19</v>
      </c>
      <c r="G335" s="19"/>
    </row>
    <row r="336" spans="1:7" s="176" customFormat="1">
      <c r="A336" s="50"/>
      <c r="B336" s="11" t="s">
        <v>13082</v>
      </c>
      <c r="C336" s="12" t="s">
        <v>13083</v>
      </c>
      <c r="D336" s="11" t="s">
        <v>13084</v>
      </c>
      <c r="E336" s="16" t="s">
        <v>225</v>
      </c>
      <c r="F336" s="13" t="s">
        <v>19</v>
      </c>
      <c r="G336" s="14"/>
    </row>
    <row r="337" spans="1:7" s="176" customFormat="1">
      <c r="A337" s="19"/>
      <c r="B337" s="11" t="s">
        <v>13089</v>
      </c>
      <c r="C337" s="12" t="s">
        <v>13090</v>
      </c>
      <c r="D337" s="11" t="s">
        <v>1671</v>
      </c>
      <c r="E337" s="16" t="s">
        <v>225</v>
      </c>
      <c r="F337" s="13" t="s">
        <v>19</v>
      </c>
      <c r="G337" s="135" t="s">
        <v>1672</v>
      </c>
    </row>
    <row r="338" spans="1:7" s="176" customFormat="1">
      <c r="A338" s="50"/>
      <c r="B338" s="11" t="s">
        <v>13091</v>
      </c>
      <c r="C338" s="12" t="s">
        <v>13092</v>
      </c>
      <c r="D338" s="11" t="s">
        <v>13093</v>
      </c>
      <c r="E338" s="16" t="s">
        <v>225</v>
      </c>
      <c r="F338" s="13" t="s">
        <v>19</v>
      </c>
      <c r="G338" s="135" t="s">
        <v>13094</v>
      </c>
    </row>
    <row r="339" spans="1:7" s="176" customFormat="1">
      <c r="A339" s="27"/>
      <c r="B339" s="8" t="s">
        <v>13095</v>
      </c>
      <c r="C339" s="8" t="s">
        <v>13096</v>
      </c>
      <c r="D339" s="7" t="s">
        <v>13097</v>
      </c>
      <c r="E339" s="9" t="s">
        <v>225</v>
      </c>
      <c r="F339" s="13" t="s">
        <v>19</v>
      </c>
      <c r="G339" s="137" t="s">
        <v>13098</v>
      </c>
    </row>
    <row r="340" spans="1:7" s="176" customFormat="1">
      <c r="A340" s="50"/>
      <c r="B340" s="11" t="s">
        <v>13109</v>
      </c>
      <c r="C340" s="12" t="s">
        <v>13110</v>
      </c>
      <c r="D340" s="11" t="s">
        <v>13111</v>
      </c>
      <c r="E340" s="16" t="s">
        <v>225</v>
      </c>
      <c r="F340" s="13" t="s">
        <v>19</v>
      </c>
      <c r="G340" s="135" t="s">
        <v>13112</v>
      </c>
    </row>
    <row r="341" spans="1:7" s="176" customFormat="1">
      <c r="A341" s="50"/>
      <c r="B341" s="11" t="s">
        <v>13120</v>
      </c>
      <c r="C341" s="12" t="s">
        <v>13121</v>
      </c>
      <c r="D341" s="11" t="s">
        <v>13122</v>
      </c>
      <c r="E341" s="16" t="s">
        <v>225</v>
      </c>
      <c r="F341" s="13" t="s">
        <v>19</v>
      </c>
      <c r="G341" s="129" t="s">
        <v>78</v>
      </c>
    </row>
    <row r="342" spans="1:7" s="176" customFormat="1">
      <c r="A342" s="27"/>
      <c r="B342" s="8" t="s">
        <v>9637</v>
      </c>
      <c r="C342" s="14" t="s">
        <v>9637</v>
      </c>
      <c r="D342" s="7" t="s">
        <v>9638</v>
      </c>
      <c r="E342" s="9" t="s">
        <v>225</v>
      </c>
      <c r="F342" s="13" t="s">
        <v>19</v>
      </c>
      <c r="G342" s="28" t="s">
        <v>78</v>
      </c>
    </row>
    <row r="343" spans="1:7" s="176" customFormat="1">
      <c r="A343" s="27"/>
      <c r="B343" s="8" t="s">
        <v>13255</v>
      </c>
      <c r="C343" s="14" t="s">
        <v>13255</v>
      </c>
      <c r="D343" s="7" t="s">
        <v>13256</v>
      </c>
      <c r="E343" s="9" t="s">
        <v>225</v>
      </c>
      <c r="F343" s="13" t="s">
        <v>19</v>
      </c>
      <c r="G343" s="19" t="s">
        <v>101</v>
      </c>
    </row>
    <row r="344" spans="1:7" s="176" customFormat="1">
      <c r="A344" s="14"/>
      <c r="B344" s="14" t="s">
        <v>13444</v>
      </c>
      <c r="C344" s="14" t="s">
        <v>13445</v>
      </c>
      <c r="D344" s="7" t="s">
        <v>13446</v>
      </c>
      <c r="E344" s="9" t="s">
        <v>225</v>
      </c>
      <c r="F344" s="13" t="s">
        <v>19</v>
      </c>
      <c r="G344" s="152" t="s">
        <v>13447</v>
      </c>
    </row>
    <row r="345" spans="1:7" s="176" customFormat="1">
      <c r="A345" s="65" t="s">
        <v>4</v>
      </c>
      <c r="B345" s="58" t="s">
        <v>1051</v>
      </c>
      <c r="C345" s="12" t="s">
        <v>1052</v>
      </c>
      <c r="D345" s="54" t="s">
        <v>1053</v>
      </c>
      <c r="E345" s="56" t="s">
        <v>1054</v>
      </c>
      <c r="F345" s="13" t="s">
        <v>19</v>
      </c>
      <c r="G345" s="139" t="s">
        <v>1055</v>
      </c>
    </row>
    <row r="346" spans="1:7" s="176" customFormat="1">
      <c r="A346" s="57" t="s">
        <v>4</v>
      </c>
      <c r="B346" s="54" t="s">
        <v>21</v>
      </c>
      <c r="C346" s="12" t="s">
        <v>21</v>
      </c>
      <c r="D346" s="55" t="s">
        <v>22</v>
      </c>
      <c r="E346" s="56" t="s">
        <v>23</v>
      </c>
      <c r="F346" s="13" t="s">
        <v>19</v>
      </c>
      <c r="G346" s="136" t="s">
        <v>20</v>
      </c>
    </row>
    <row r="347" spans="1:7" s="176" customFormat="1">
      <c r="A347" s="59" t="s">
        <v>4</v>
      </c>
      <c r="B347" s="58" t="s">
        <v>34</v>
      </c>
      <c r="C347" s="12" t="s">
        <v>34</v>
      </c>
      <c r="D347" s="54" t="s">
        <v>35</v>
      </c>
      <c r="E347" s="56" t="s">
        <v>23</v>
      </c>
      <c r="F347" s="13" t="s">
        <v>19</v>
      </c>
      <c r="G347" s="136" t="s">
        <v>36</v>
      </c>
    </row>
    <row r="348" spans="1:7" s="176" customFormat="1">
      <c r="A348" s="59" t="s">
        <v>4</v>
      </c>
      <c r="B348" s="60" t="s">
        <v>102</v>
      </c>
      <c r="C348" s="8" t="s">
        <v>102</v>
      </c>
      <c r="D348" s="61" t="s">
        <v>103</v>
      </c>
      <c r="E348" s="56" t="s">
        <v>23</v>
      </c>
      <c r="F348" s="10" t="s">
        <v>14</v>
      </c>
      <c r="G348" s="136" t="s">
        <v>104</v>
      </c>
    </row>
    <row r="349" spans="1:7" s="176" customFormat="1">
      <c r="A349" s="59" t="s">
        <v>4</v>
      </c>
      <c r="B349" s="54" t="s">
        <v>108</v>
      </c>
      <c r="C349" s="12" t="s">
        <v>108</v>
      </c>
      <c r="D349" s="54" t="s">
        <v>109</v>
      </c>
      <c r="E349" s="56" t="s">
        <v>23</v>
      </c>
      <c r="F349" s="13" t="s">
        <v>19</v>
      </c>
      <c r="G349" s="136" t="s">
        <v>104</v>
      </c>
    </row>
    <row r="350" spans="1:7" s="176" customFormat="1">
      <c r="A350" s="59" t="s">
        <v>4</v>
      </c>
      <c r="B350" s="58" t="s">
        <v>255</v>
      </c>
      <c r="C350" s="12" t="s">
        <v>255</v>
      </c>
      <c r="D350" s="54" t="s">
        <v>256</v>
      </c>
      <c r="E350" s="56" t="s">
        <v>23</v>
      </c>
      <c r="F350" s="13" t="s">
        <v>19</v>
      </c>
      <c r="G350" s="136" t="s">
        <v>257</v>
      </c>
    </row>
    <row r="351" spans="1:7" s="176" customFormat="1">
      <c r="A351" s="57" t="s">
        <v>4</v>
      </c>
      <c r="B351" s="54" t="s">
        <v>265</v>
      </c>
      <c r="C351" s="12" t="s">
        <v>265</v>
      </c>
      <c r="D351" s="54" t="s">
        <v>266</v>
      </c>
      <c r="E351" s="56" t="s">
        <v>23</v>
      </c>
      <c r="F351" s="13" t="s">
        <v>19</v>
      </c>
      <c r="G351" s="136"/>
    </row>
    <row r="352" spans="1:7" s="176" customFormat="1">
      <c r="A352" s="59" t="s">
        <v>4</v>
      </c>
      <c r="B352" s="58" t="s">
        <v>342</v>
      </c>
      <c r="C352" s="12" t="s">
        <v>342</v>
      </c>
      <c r="D352" s="54" t="s">
        <v>343</v>
      </c>
      <c r="E352" s="56" t="s">
        <v>23</v>
      </c>
      <c r="F352" s="13" t="s">
        <v>19</v>
      </c>
      <c r="G352" s="136" t="s">
        <v>344</v>
      </c>
    </row>
    <row r="353" spans="1:7" s="176" customFormat="1">
      <c r="A353" s="57" t="s">
        <v>4</v>
      </c>
      <c r="B353" s="54" t="s">
        <v>479</v>
      </c>
      <c r="C353" s="12" t="s">
        <v>479</v>
      </c>
      <c r="D353" s="55" t="s">
        <v>480</v>
      </c>
      <c r="E353" s="56" t="s">
        <v>23</v>
      </c>
      <c r="F353" s="13" t="s">
        <v>19</v>
      </c>
      <c r="G353" s="136" t="s">
        <v>481</v>
      </c>
    </row>
    <row r="354" spans="1:7" s="176" customFormat="1">
      <c r="A354" s="57" t="s">
        <v>4</v>
      </c>
      <c r="B354" s="54" t="s">
        <v>553</v>
      </c>
      <c r="C354" s="12" t="s">
        <v>553</v>
      </c>
      <c r="D354" s="54" t="s">
        <v>554</v>
      </c>
      <c r="E354" s="56" t="s">
        <v>23</v>
      </c>
      <c r="F354" s="13" t="s">
        <v>19</v>
      </c>
      <c r="G354" s="136" t="s">
        <v>555</v>
      </c>
    </row>
    <row r="355" spans="1:7" s="176" customFormat="1">
      <c r="A355" s="57" t="s">
        <v>4</v>
      </c>
      <c r="B355" s="54" t="s">
        <v>654</v>
      </c>
      <c r="C355" s="12" t="s">
        <v>654</v>
      </c>
      <c r="D355" s="54" t="s">
        <v>655</v>
      </c>
      <c r="E355" s="56" t="s">
        <v>23</v>
      </c>
      <c r="F355" s="13" t="s">
        <v>19</v>
      </c>
      <c r="G355" s="136" t="s">
        <v>656</v>
      </c>
    </row>
    <row r="356" spans="1:7" s="176" customFormat="1">
      <c r="A356" s="65" t="s">
        <v>4</v>
      </c>
      <c r="B356" s="58" t="s">
        <v>673</v>
      </c>
      <c r="C356" s="12" t="s">
        <v>673</v>
      </c>
      <c r="D356" s="54" t="s">
        <v>674</v>
      </c>
      <c r="E356" s="56" t="s">
        <v>23</v>
      </c>
      <c r="F356" s="13" t="s">
        <v>19</v>
      </c>
      <c r="G356" s="119"/>
    </row>
    <row r="357" spans="1:7" s="176" customFormat="1">
      <c r="A357" s="65" t="s">
        <v>4</v>
      </c>
      <c r="B357" s="67" t="s">
        <v>690</v>
      </c>
      <c r="C357" s="11" t="s">
        <v>691</v>
      </c>
      <c r="D357" s="54" t="s">
        <v>692</v>
      </c>
      <c r="E357" s="56" t="s">
        <v>23</v>
      </c>
      <c r="F357" s="13" t="s">
        <v>19</v>
      </c>
      <c r="G357" s="139" t="s">
        <v>693</v>
      </c>
    </row>
    <row r="358" spans="1:7" s="176" customFormat="1">
      <c r="A358" s="65" t="s">
        <v>4</v>
      </c>
      <c r="B358" s="61" t="s">
        <v>730</v>
      </c>
      <c r="C358" s="8" t="s">
        <v>730</v>
      </c>
      <c r="D358" s="61" t="s">
        <v>731</v>
      </c>
      <c r="E358" s="56" t="s">
        <v>23</v>
      </c>
      <c r="F358" s="10" t="s">
        <v>14</v>
      </c>
      <c r="G358" s="136" t="s">
        <v>732</v>
      </c>
    </row>
    <row r="359" spans="1:7" s="176" customFormat="1">
      <c r="A359" s="57" t="s">
        <v>4</v>
      </c>
      <c r="B359" s="54" t="s">
        <v>741</v>
      </c>
      <c r="C359" s="12" t="s">
        <v>741</v>
      </c>
      <c r="D359" s="54" t="s">
        <v>742</v>
      </c>
      <c r="E359" s="56" t="s">
        <v>23</v>
      </c>
      <c r="F359" s="13" t="s">
        <v>19</v>
      </c>
      <c r="G359" s="136" t="s">
        <v>743</v>
      </c>
    </row>
    <row r="360" spans="1:7" s="176" customFormat="1">
      <c r="A360" s="57" t="s">
        <v>4</v>
      </c>
      <c r="B360" s="54" t="s">
        <v>831</v>
      </c>
      <c r="C360" s="12" t="s">
        <v>831</v>
      </c>
      <c r="D360" s="54" t="s">
        <v>832</v>
      </c>
      <c r="E360" s="56" t="s">
        <v>23</v>
      </c>
      <c r="F360" s="13" t="s">
        <v>19</v>
      </c>
      <c r="G360" s="120"/>
    </row>
    <row r="361" spans="1:7" s="176" customFormat="1">
      <c r="A361" s="70" t="s">
        <v>4</v>
      </c>
      <c r="B361" s="54" t="s">
        <v>946</v>
      </c>
      <c r="C361" s="12" t="s">
        <v>946</v>
      </c>
      <c r="D361" s="54" t="s">
        <v>947</v>
      </c>
      <c r="E361" s="56" t="s">
        <v>23</v>
      </c>
      <c r="F361" s="13" t="s">
        <v>19</v>
      </c>
      <c r="G361" s="119"/>
    </row>
    <row r="362" spans="1:7" s="176" customFormat="1">
      <c r="A362" s="57" t="s">
        <v>4</v>
      </c>
      <c r="B362" s="54" t="s">
        <v>1073</v>
      </c>
      <c r="C362" s="12" t="s">
        <v>1073</v>
      </c>
      <c r="D362" s="54" t="s">
        <v>1074</v>
      </c>
      <c r="E362" s="56" t="s">
        <v>23</v>
      </c>
      <c r="F362" s="13" t="s">
        <v>19</v>
      </c>
      <c r="G362" s="136" t="s">
        <v>1075</v>
      </c>
    </row>
    <row r="363" spans="1:7" s="176" customFormat="1">
      <c r="A363" s="65" t="s">
        <v>4</v>
      </c>
      <c r="B363" s="71" t="s">
        <v>1089</v>
      </c>
      <c r="C363" s="8" t="s">
        <v>1089</v>
      </c>
      <c r="D363" s="71" t="s">
        <v>1090</v>
      </c>
      <c r="E363" s="56" t="s">
        <v>23</v>
      </c>
      <c r="F363" s="10" t="s">
        <v>14</v>
      </c>
      <c r="G363" s="139" t="s">
        <v>1091</v>
      </c>
    </row>
    <row r="364" spans="1:7" s="176" customFormat="1">
      <c r="A364" s="57" t="s">
        <v>4</v>
      </c>
      <c r="B364" s="54" t="s">
        <v>1127</v>
      </c>
      <c r="C364" s="12" t="s">
        <v>1127</v>
      </c>
      <c r="D364" s="54" t="s">
        <v>1128</v>
      </c>
      <c r="E364" s="56" t="s">
        <v>23</v>
      </c>
      <c r="F364" s="13" t="s">
        <v>19</v>
      </c>
      <c r="G364" s="136" t="s">
        <v>1129</v>
      </c>
    </row>
    <row r="365" spans="1:7" s="176" customFormat="1">
      <c r="A365" s="57" t="s">
        <v>4</v>
      </c>
      <c r="B365" s="62" t="s">
        <v>1208</v>
      </c>
      <c r="C365" s="62" t="s">
        <v>1208</v>
      </c>
      <c r="D365" s="63" t="s">
        <v>1209</v>
      </c>
      <c r="E365" s="64" t="s">
        <v>23</v>
      </c>
      <c r="F365" s="13" t="s">
        <v>19</v>
      </c>
      <c r="G365" s="136" t="s">
        <v>1210</v>
      </c>
    </row>
    <row r="366" spans="1:7" s="176" customFormat="1">
      <c r="A366" s="57" t="s">
        <v>4</v>
      </c>
      <c r="B366" s="62" t="s">
        <v>1238</v>
      </c>
      <c r="C366" s="62" t="s">
        <v>1238</v>
      </c>
      <c r="D366" s="63" t="s">
        <v>1239</v>
      </c>
      <c r="E366" s="64" t="s">
        <v>23</v>
      </c>
      <c r="F366" s="13" t="s">
        <v>19</v>
      </c>
      <c r="G366" s="124"/>
    </row>
    <row r="367" spans="1:7" s="176" customFormat="1">
      <c r="A367" s="65" t="s">
        <v>4</v>
      </c>
      <c r="B367" s="67" t="s">
        <v>1274</v>
      </c>
      <c r="C367" s="12" t="s">
        <v>1274</v>
      </c>
      <c r="D367" s="67" t="s">
        <v>1275</v>
      </c>
      <c r="E367" s="56" t="s">
        <v>23</v>
      </c>
      <c r="F367" s="13" t="s">
        <v>19</v>
      </c>
      <c r="G367" s="139" t="s">
        <v>1276</v>
      </c>
    </row>
    <row r="368" spans="1:7" s="176" customFormat="1">
      <c r="A368" s="65" t="s">
        <v>4</v>
      </c>
      <c r="B368" s="67" t="s">
        <v>1283</v>
      </c>
      <c r="C368" s="12" t="s">
        <v>1283</v>
      </c>
      <c r="D368" s="54" t="s">
        <v>1284</v>
      </c>
      <c r="E368" s="56" t="s">
        <v>23</v>
      </c>
      <c r="F368" s="13" t="s">
        <v>19</v>
      </c>
      <c r="G368" s="139" t="s">
        <v>1285</v>
      </c>
    </row>
    <row r="369" spans="1:7" s="176" customFormat="1">
      <c r="A369" s="65" t="s">
        <v>4</v>
      </c>
      <c r="B369" s="58" t="s">
        <v>1286</v>
      </c>
      <c r="C369" s="12" t="s">
        <v>1286</v>
      </c>
      <c r="D369" s="54" t="s">
        <v>1287</v>
      </c>
      <c r="E369" s="56" t="s">
        <v>23</v>
      </c>
      <c r="F369" s="13" t="s">
        <v>19</v>
      </c>
      <c r="G369" s="136" t="s">
        <v>1288</v>
      </c>
    </row>
    <row r="370" spans="1:7" s="176" customFormat="1">
      <c r="A370" s="75" t="s">
        <v>4</v>
      </c>
      <c r="B370" s="54" t="s">
        <v>1289</v>
      </c>
      <c r="C370" s="12" t="s">
        <v>1289</v>
      </c>
      <c r="D370" s="61" t="s">
        <v>1290</v>
      </c>
      <c r="E370" s="56" t="s">
        <v>23</v>
      </c>
      <c r="F370" s="13" t="s">
        <v>19</v>
      </c>
      <c r="G370" s="136" t="s">
        <v>1285</v>
      </c>
    </row>
    <row r="371" spans="1:7" s="176" customFormat="1">
      <c r="A371" s="57" t="s">
        <v>4</v>
      </c>
      <c r="B371" s="54" t="s">
        <v>1294</v>
      </c>
      <c r="C371" s="12" t="s">
        <v>1294</v>
      </c>
      <c r="D371" s="54" t="s">
        <v>1295</v>
      </c>
      <c r="E371" s="56" t="s">
        <v>23</v>
      </c>
      <c r="F371" s="13" t="s">
        <v>19</v>
      </c>
      <c r="G371" s="136" t="s">
        <v>1285</v>
      </c>
    </row>
    <row r="372" spans="1:7" s="176" customFormat="1">
      <c r="A372" s="57" t="s">
        <v>4</v>
      </c>
      <c r="B372" s="54" t="s">
        <v>1298</v>
      </c>
      <c r="C372" s="12" t="s">
        <v>1298</v>
      </c>
      <c r="D372" s="54" t="s">
        <v>1299</v>
      </c>
      <c r="E372" s="56" t="s">
        <v>23</v>
      </c>
      <c r="F372" s="13" t="s">
        <v>19</v>
      </c>
      <c r="G372" s="121" t="s">
        <v>1300</v>
      </c>
    </row>
    <row r="373" spans="1:7" s="176" customFormat="1">
      <c r="A373" s="65" t="s">
        <v>4</v>
      </c>
      <c r="B373" s="67" t="s">
        <v>1301</v>
      </c>
      <c r="C373" s="12" t="s">
        <v>1301</v>
      </c>
      <c r="D373" s="67" t="s">
        <v>1302</v>
      </c>
      <c r="E373" s="56" t="s">
        <v>23</v>
      </c>
      <c r="F373" s="13" t="s">
        <v>19</v>
      </c>
      <c r="G373" s="139" t="s">
        <v>1303</v>
      </c>
    </row>
    <row r="374" spans="1:7" s="176" customFormat="1">
      <c r="A374" s="65" t="s">
        <v>4</v>
      </c>
      <c r="B374" s="54" t="s">
        <v>1342</v>
      </c>
      <c r="C374" s="12" t="s">
        <v>1342</v>
      </c>
      <c r="D374" s="54" t="s">
        <v>1343</v>
      </c>
      <c r="E374" s="56" t="s">
        <v>23</v>
      </c>
      <c r="F374" s="13" t="s">
        <v>19</v>
      </c>
      <c r="G374" s="136" t="s">
        <v>1344</v>
      </c>
    </row>
    <row r="375" spans="1:7" s="176" customFormat="1">
      <c r="A375" s="66" t="s">
        <v>4</v>
      </c>
      <c r="B375" s="69" t="s">
        <v>1348</v>
      </c>
      <c r="C375" s="12" t="s">
        <v>1348</v>
      </c>
      <c r="D375" s="58" t="s">
        <v>1349</v>
      </c>
      <c r="E375" s="56" t="s">
        <v>23</v>
      </c>
      <c r="F375" s="13" t="s">
        <v>19</v>
      </c>
      <c r="G375" s="140" t="s">
        <v>1350</v>
      </c>
    </row>
    <row r="376" spans="1:7" s="176" customFormat="1">
      <c r="A376" s="65" t="s">
        <v>4</v>
      </c>
      <c r="B376" s="67" t="s">
        <v>1351</v>
      </c>
      <c r="C376" s="12" t="s">
        <v>1351</v>
      </c>
      <c r="D376" s="67" t="s">
        <v>1352</v>
      </c>
      <c r="E376" s="56" t="s">
        <v>23</v>
      </c>
      <c r="F376" s="13" t="s">
        <v>19</v>
      </c>
      <c r="G376" s="139" t="s">
        <v>1276</v>
      </c>
    </row>
    <row r="377" spans="1:7" s="176" customFormat="1" ht="20.25">
      <c r="A377" s="57" t="s">
        <v>4</v>
      </c>
      <c r="B377" s="54" t="s">
        <v>1419</v>
      </c>
      <c r="C377" s="12" t="s">
        <v>1419</v>
      </c>
      <c r="D377" s="54" t="s">
        <v>1420</v>
      </c>
      <c r="E377" s="56" t="s">
        <v>23</v>
      </c>
      <c r="F377" s="13" t="s">
        <v>19</v>
      </c>
      <c r="G377" s="136" t="s">
        <v>1421</v>
      </c>
    </row>
    <row r="378" spans="1:7" s="176" customFormat="1">
      <c r="A378" s="57" t="s">
        <v>4</v>
      </c>
      <c r="B378" s="54" t="s">
        <v>1429</v>
      </c>
      <c r="C378" s="12" t="s">
        <v>1429</v>
      </c>
      <c r="D378" s="54" t="s">
        <v>1430</v>
      </c>
      <c r="E378" s="56" t="s">
        <v>23</v>
      </c>
      <c r="F378" s="13" t="s">
        <v>19</v>
      </c>
      <c r="G378" s="136" t="s">
        <v>1431</v>
      </c>
    </row>
    <row r="379" spans="1:7" s="176" customFormat="1">
      <c r="A379" s="57" t="s">
        <v>4</v>
      </c>
      <c r="B379" s="54" t="s">
        <v>1452</v>
      </c>
      <c r="C379" s="12" t="s">
        <v>1452</v>
      </c>
      <c r="D379" s="54" t="s">
        <v>1453</v>
      </c>
      <c r="E379" s="56" t="s">
        <v>23</v>
      </c>
      <c r="F379" s="13" t="s">
        <v>19</v>
      </c>
      <c r="G379" s="136" t="s">
        <v>1454</v>
      </c>
    </row>
    <row r="380" spans="1:7" s="176" customFormat="1">
      <c r="A380" s="70" t="s">
        <v>4</v>
      </c>
      <c r="B380" s="54" t="s">
        <v>1499</v>
      </c>
      <c r="C380" s="12" t="s">
        <v>1499</v>
      </c>
      <c r="D380" s="54" t="s">
        <v>1500</v>
      </c>
      <c r="E380" s="56" t="s">
        <v>23</v>
      </c>
      <c r="F380" s="13" t="s">
        <v>19</v>
      </c>
      <c r="G380" s="119"/>
    </row>
    <row r="381" spans="1:7" s="176" customFormat="1">
      <c r="A381" s="65" t="s">
        <v>4</v>
      </c>
      <c r="B381" s="58" t="s">
        <v>1533</v>
      </c>
      <c r="C381" s="12" t="s">
        <v>1533</v>
      </c>
      <c r="D381" s="58" t="s">
        <v>1534</v>
      </c>
      <c r="E381" s="56" t="s">
        <v>23</v>
      </c>
      <c r="F381" s="13" t="s">
        <v>19</v>
      </c>
      <c r="G381" s="136" t="s">
        <v>1535</v>
      </c>
    </row>
    <row r="382" spans="1:7" s="176" customFormat="1">
      <c r="A382" s="65" t="s">
        <v>4</v>
      </c>
      <c r="B382" s="60" t="s">
        <v>1606</v>
      </c>
      <c r="C382" s="8" t="s">
        <v>1606</v>
      </c>
      <c r="D382" s="60" t="s">
        <v>1607</v>
      </c>
      <c r="E382" s="56" t="s">
        <v>23</v>
      </c>
      <c r="F382" s="10" t="s">
        <v>14</v>
      </c>
      <c r="G382" s="136" t="s">
        <v>1608</v>
      </c>
    </row>
    <row r="383" spans="1:7" s="176" customFormat="1">
      <c r="A383" s="65" t="s">
        <v>4</v>
      </c>
      <c r="B383" s="67" t="s">
        <v>1611</v>
      </c>
      <c r="C383" s="12" t="s">
        <v>1611</v>
      </c>
      <c r="D383" s="54" t="s">
        <v>1612</v>
      </c>
      <c r="E383" s="56" t="s">
        <v>23</v>
      </c>
      <c r="F383" s="13" t="s">
        <v>19</v>
      </c>
      <c r="G383" s="139" t="s">
        <v>1613</v>
      </c>
    </row>
    <row r="384" spans="1:7" s="176" customFormat="1">
      <c r="A384" s="76" t="s">
        <v>4</v>
      </c>
      <c r="B384" s="72" t="s">
        <v>1642</v>
      </c>
      <c r="C384" s="155" t="s">
        <v>1642</v>
      </c>
      <c r="D384" s="73" t="s">
        <v>1643</v>
      </c>
      <c r="E384" s="56" t="s">
        <v>23</v>
      </c>
      <c r="F384" s="13" t="s">
        <v>19</v>
      </c>
      <c r="G384" s="139" t="s">
        <v>1644</v>
      </c>
    </row>
    <row r="385" spans="1:7" s="176" customFormat="1">
      <c r="A385" s="77" t="s">
        <v>4</v>
      </c>
      <c r="B385" s="54" t="s">
        <v>1690</v>
      </c>
      <c r="C385" s="12" t="s">
        <v>1690</v>
      </c>
      <c r="D385" s="54" t="s">
        <v>1691</v>
      </c>
      <c r="E385" s="56" t="s">
        <v>23</v>
      </c>
      <c r="F385" s="13" t="s">
        <v>19</v>
      </c>
      <c r="G385" s="136" t="s">
        <v>1692</v>
      </c>
    </row>
    <row r="386" spans="1:7" s="176" customFormat="1">
      <c r="A386" s="65" t="s">
        <v>4</v>
      </c>
      <c r="B386" s="58" t="s">
        <v>1707</v>
      </c>
      <c r="C386" s="12" t="s">
        <v>1707</v>
      </c>
      <c r="D386" s="54" t="s">
        <v>1708</v>
      </c>
      <c r="E386" s="56" t="s">
        <v>23</v>
      </c>
      <c r="F386" s="13" t="s">
        <v>19</v>
      </c>
      <c r="G386" s="136" t="s">
        <v>1709</v>
      </c>
    </row>
    <row r="387" spans="1:7" s="176" customFormat="1">
      <c r="A387" s="57" t="s">
        <v>4</v>
      </c>
      <c r="B387" s="54" t="s">
        <v>1721</v>
      </c>
      <c r="C387" s="12" t="s">
        <v>1721</v>
      </c>
      <c r="D387" s="54" t="s">
        <v>1722</v>
      </c>
      <c r="E387" s="56" t="s">
        <v>23</v>
      </c>
      <c r="F387" s="13" t="s">
        <v>19</v>
      </c>
      <c r="G387" s="136" t="s">
        <v>1723</v>
      </c>
    </row>
    <row r="388" spans="1:7" s="176" customFormat="1">
      <c r="A388" s="65" t="s">
        <v>4</v>
      </c>
      <c r="B388" s="54" t="s">
        <v>1730</v>
      </c>
      <c r="C388" s="12" t="s">
        <v>1730</v>
      </c>
      <c r="D388" s="54" t="s">
        <v>1731</v>
      </c>
      <c r="E388" s="56" t="s">
        <v>23</v>
      </c>
      <c r="F388" s="13" t="s">
        <v>19</v>
      </c>
      <c r="G388" s="136" t="s">
        <v>1732</v>
      </c>
    </row>
    <row r="389" spans="1:7" s="176" customFormat="1">
      <c r="A389" s="65" t="s">
        <v>4</v>
      </c>
      <c r="B389" s="54" t="s">
        <v>1736</v>
      </c>
      <c r="C389" s="12" t="s">
        <v>1737</v>
      </c>
      <c r="D389" s="54" t="s">
        <v>1738</v>
      </c>
      <c r="E389" s="56" t="s">
        <v>23</v>
      </c>
      <c r="F389" s="13" t="s">
        <v>19</v>
      </c>
      <c r="G389" s="136" t="s">
        <v>1739</v>
      </c>
    </row>
    <row r="390" spans="1:7" s="176" customFormat="1">
      <c r="A390" s="64" t="s">
        <v>4</v>
      </c>
      <c r="B390" s="54" t="s">
        <v>1862</v>
      </c>
      <c r="C390" s="12" t="s">
        <v>1862</v>
      </c>
      <c r="D390" s="79" t="s">
        <v>1863</v>
      </c>
      <c r="E390" s="56" t="s">
        <v>23</v>
      </c>
      <c r="F390" s="13" t="s">
        <v>19</v>
      </c>
      <c r="G390" s="136" t="s">
        <v>1864</v>
      </c>
    </row>
    <row r="391" spans="1:7" s="176" customFormat="1">
      <c r="A391" s="65" t="s">
        <v>4</v>
      </c>
      <c r="B391" s="67" t="s">
        <v>1898</v>
      </c>
      <c r="C391" s="12" t="s">
        <v>1898</v>
      </c>
      <c r="D391" s="67" t="s">
        <v>1899</v>
      </c>
      <c r="E391" s="56" t="s">
        <v>23</v>
      </c>
      <c r="F391" s="13" t="s">
        <v>19</v>
      </c>
      <c r="G391" s="139" t="s">
        <v>1900</v>
      </c>
    </row>
    <row r="392" spans="1:7" s="176" customFormat="1">
      <c r="A392" s="76" t="s">
        <v>4</v>
      </c>
      <c r="B392" s="81" t="s">
        <v>2009</v>
      </c>
      <c r="C392" s="156" t="s">
        <v>2009</v>
      </c>
      <c r="D392" s="82" t="s">
        <v>2010</v>
      </c>
      <c r="E392" s="56" t="s">
        <v>23</v>
      </c>
      <c r="F392" s="10" t="s">
        <v>14</v>
      </c>
      <c r="G392" s="139" t="s">
        <v>2011</v>
      </c>
    </row>
    <row r="393" spans="1:7" s="176" customFormat="1">
      <c r="A393" s="57" t="s">
        <v>4</v>
      </c>
      <c r="B393" s="54" t="s">
        <v>2012</v>
      </c>
      <c r="C393" s="12" t="s">
        <v>2012</v>
      </c>
      <c r="D393" s="54" t="s">
        <v>2013</v>
      </c>
      <c r="E393" s="56" t="s">
        <v>23</v>
      </c>
      <c r="F393" s="13" t="s">
        <v>19</v>
      </c>
      <c r="G393" s="136" t="s">
        <v>2014</v>
      </c>
    </row>
    <row r="394" spans="1:7" s="176" customFormat="1" ht="20.25">
      <c r="A394" s="65" t="s">
        <v>4</v>
      </c>
      <c r="B394" s="58" t="s">
        <v>2017</v>
      </c>
      <c r="C394" s="12" t="s">
        <v>2017</v>
      </c>
      <c r="D394" s="54" t="s">
        <v>2018</v>
      </c>
      <c r="E394" s="56" t="s">
        <v>23</v>
      </c>
      <c r="F394" s="13" t="s">
        <v>19</v>
      </c>
      <c r="G394" s="136" t="s">
        <v>2019</v>
      </c>
    </row>
    <row r="395" spans="1:7" s="176" customFormat="1">
      <c r="A395" s="65" t="s">
        <v>4</v>
      </c>
      <c r="B395" s="71" t="s">
        <v>2034</v>
      </c>
      <c r="C395" s="8" t="s">
        <v>2034</v>
      </c>
      <c r="D395" s="61" t="s">
        <v>2035</v>
      </c>
      <c r="E395" s="56" t="s">
        <v>23</v>
      </c>
      <c r="F395" s="10" t="s">
        <v>14</v>
      </c>
      <c r="G395" s="139" t="s">
        <v>2036</v>
      </c>
    </row>
    <row r="396" spans="1:7" s="176" customFormat="1">
      <c r="A396" s="65" t="s">
        <v>4</v>
      </c>
      <c r="B396" s="67" t="s">
        <v>2046</v>
      </c>
      <c r="C396" s="12" t="s">
        <v>2046</v>
      </c>
      <c r="D396" s="54" t="s">
        <v>2047</v>
      </c>
      <c r="E396" s="56" t="s">
        <v>23</v>
      </c>
      <c r="F396" s="13" t="s">
        <v>19</v>
      </c>
      <c r="G396" s="139" t="s">
        <v>2048</v>
      </c>
    </row>
    <row r="397" spans="1:7" s="176" customFormat="1">
      <c r="A397" s="65" t="s">
        <v>4</v>
      </c>
      <c r="B397" s="54" t="s">
        <v>2102</v>
      </c>
      <c r="C397" s="12" t="s">
        <v>2102</v>
      </c>
      <c r="D397" s="54" t="s">
        <v>2103</v>
      </c>
      <c r="E397" s="56" t="s">
        <v>23</v>
      </c>
      <c r="F397" s="13" t="s">
        <v>19</v>
      </c>
      <c r="G397" s="136"/>
    </row>
    <row r="398" spans="1:7" s="176" customFormat="1">
      <c r="A398" s="57" t="s">
        <v>4</v>
      </c>
      <c r="B398" s="54" t="s">
        <v>2110</v>
      </c>
      <c r="C398" s="12" t="s">
        <v>2110</v>
      </c>
      <c r="D398" s="54" t="s">
        <v>2111</v>
      </c>
      <c r="E398" s="56" t="s">
        <v>23</v>
      </c>
      <c r="F398" s="13" t="s">
        <v>19</v>
      </c>
      <c r="G398" s="136" t="s">
        <v>2112</v>
      </c>
    </row>
    <row r="399" spans="1:7" s="176" customFormat="1">
      <c r="A399" s="68" t="s">
        <v>4</v>
      </c>
      <c r="B399" s="67" t="s">
        <v>2143</v>
      </c>
      <c r="C399" s="11" t="s">
        <v>2143</v>
      </c>
      <c r="D399" s="58" t="s">
        <v>2144</v>
      </c>
      <c r="E399" s="56" t="s">
        <v>23</v>
      </c>
      <c r="F399" s="13" t="s">
        <v>19</v>
      </c>
      <c r="G399" s="139" t="s">
        <v>2145</v>
      </c>
    </row>
    <row r="400" spans="1:7" s="176" customFormat="1">
      <c r="A400" s="65" t="s">
        <v>4</v>
      </c>
      <c r="B400" s="60" t="s">
        <v>2178</v>
      </c>
      <c r="C400" s="8" t="s">
        <v>2178</v>
      </c>
      <c r="D400" s="61" t="s">
        <v>2179</v>
      </c>
      <c r="E400" s="56" t="s">
        <v>23</v>
      </c>
      <c r="F400" s="10" t="s">
        <v>14</v>
      </c>
      <c r="G400" s="136" t="s">
        <v>2180</v>
      </c>
    </row>
    <row r="401" spans="1:7" s="176" customFormat="1">
      <c r="A401" s="57" t="s">
        <v>4</v>
      </c>
      <c r="B401" s="54" t="s">
        <v>2237</v>
      </c>
      <c r="C401" s="12" t="s">
        <v>2237</v>
      </c>
      <c r="D401" s="54" t="s">
        <v>2238</v>
      </c>
      <c r="E401" s="56" t="s">
        <v>23</v>
      </c>
      <c r="F401" s="13" t="s">
        <v>19</v>
      </c>
      <c r="G401" s="136" t="s">
        <v>2239</v>
      </c>
    </row>
    <row r="402" spans="1:7" s="176" customFormat="1">
      <c r="A402" s="65" t="s">
        <v>4</v>
      </c>
      <c r="B402" s="79" t="s">
        <v>2246</v>
      </c>
      <c r="C402" s="155" t="s">
        <v>2246</v>
      </c>
      <c r="D402" s="79" t="s">
        <v>2247</v>
      </c>
      <c r="E402" s="56" t="s">
        <v>23</v>
      </c>
      <c r="F402" s="13" t="s">
        <v>19</v>
      </c>
      <c r="G402" s="140" t="s">
        <v>2248</v>
      </c>
    </row>
    <row r="403" spans="1:7" s="176" customFormat="1" ht="20.25">
      <c r="A403" s="65" t="s">
        <v>4</v>
      </c>
      <c r="B403" s="60" t="s">
        <v>2338</v>
      </c>
      <c r="C403" s="8" t="s">
        <v>2338</v>
      </c>
      <c r="D403" s="61" t="s">
        <v>2339</v>
      </c>
      <c r="E403" s="56" t="s">
        <v>23</v>
      </c>
      <c r="F403" s="10" t="s">
        <v>14</v>
      </c>
      <c r="G403" s="136" t="s">
        <v>2340</v>
      </c>
    </row>
    <row r="404" spans="1:7" s="176" customFormat="1">
      <c r="A404" s="65" t="s">
        <v>4</v>
      </c>
      <c r="B404" s="58" t="s">
        <v>2379</v>
      </c>
      <c r="C404" s="12" t="s">
        <v>2379</v>
      </c>
      <c r="D404" s="54" t="s">
        <v>2380</v>
      </c>
      <c r="E404" s="56" t="s">
        <v>23</v>
      </c>
      <c r="F404" s="13" t="s">
        <v>19</v>
      </c>
      <c r="G404" s="136" t="s">
        <v>2381</v>
      </c>
    </row>
    <row r="405" spans="1:7" s="176" customFormat="1">
      <c r="A405" s="65" t="s">
        <v>4</v>
      </c>
      <c r="B405" s="54" t="s">
        <v>2467</v>
      </c>
      <c r="C405" s="12" t="s">
        <v>2467</v>
      </c>
      <c r="D405" s="54" t="s">
        <v>2468</v>
      </c>
      <c r="E405" s="56" t="s">
        <v>23</v>
      </c>
      <c r="F405" s="13" t="s">
        <v>19</v>
      </c>
      <c r="G405" s="136" t="s">
        <v>2469</v>
      </c>
    </row>
    <row r="406" spans="1:7" s="176" customFormat="1">
      <c r="A406" s="65" t="s">
        <v>4</v>
      </c>
      <c r="B406" s="54" t="s">
        <v>2473</v>
      </c>
      <c r="C406" s="12" t="s">
        <v>2473</v>
      </c>
      <c r="D406" s="54" t="s">
        <v>2474</v>
      </c>
      <c r="E406" s="56" t="s">
        <v>23</v>
      </c>
      <c r="F406" s="13" t="s">
        <v>19</v>
      </c>
      <c r="G406" s="136" t="s">
        <v>2475</v>
      </c>
    </row>
    <row r="407" spans="1:7" s="176" customFormat="1">
      <c r="A407" s="65" t="s">
        <v>4</v>
      </c>
      <c r="B407" s="54" t="s">
        <v>2478</v>
      </c>
      <c r="C407" s="12" t="s">
        <v>2478</v>
      </c>
      <c r="D407" s="54" t="s">
        <v>2479</v>
      </c>
      <c r="E407" s="56" t="s">
        <v>23</v>
      </c>
      <c r="F407" s="13" t="s">
        <v>19</v>
      </c>
      <c r="G407" s="136" t="s">
        <v>2480</v>
      </c>
    </row>
    <row r="408" spans="1:7" s="176" customFormat="1">
      <c r="A408" s="57" t="s">
        <v>4</v>
      </c>
      <c r="B408" s="54" t="s">
        <v>2561</v>
      </c>
      <c r="C408" s="11" t="s">
        <v>2561</v>
      </c>
      <c r="D408" s="54" t="s">
        <v>2562</v>
      </c>
      <c r="E408" s="56" t="s">
        <v>23</v>
      </c>
      <c r="F408" s="13" t="s">
        <v>19</v>
      </c>
      <c r="G408" s="136" t="s">
        <v>2563</v>
      </c>
    </row>
    <row r="409" spans="1:7" s="176" customFormat="1">
      <c r="A409" s="85" t="s">
        <v>4</v>
      </c>
      <c r="B409" s="54" t="s">
        <v>2593</v>
      </c>
      <c r="C409" s="11" t="s">
        <v>2593</v>
      </c>
      <c r="D409" s="58" t="s">
        <v>2594</v>
      </c>
      <c r="E409" s="56" t="s">
        <v>23</v>
      </c>
      <c r="F409" s="13" t="s">
        <v>19</v>
      </c>
      <c r="G409" s="139" t="s">
        <v>2595</v>
      </c>
    </row>
    <row r="410" spans="1:7" s="176" customFormat="1">
      <c r="A410" s="57" t="s">
        <v>4</v>
      </c>
      <c r="B410" s="54" t="s">
        <v>2624</v>
      </c>
      <c r="C410" s="12" t="s">
        <v>2624</v>
      </c>
      <c r="D410" s="54" t="s">
        <v>2625</v>
      </c>
      <c r="E410" s="56" t="s">
        <v>23</v>
      </c>
      <c r="F410" s="13" t="s">
        <v>19</v>
      </c>
      <c r="G410" s="136"/>
    </row>
    <row r="411" spans="1:7" s="176" customFormat="1">
      <c r="A411" s="59" t="s">
        <v>4</v>
      </c>
      <c r="B411" s="54" t="s">
        <v>2629</v>
      </c>
      <c r="C411" s="54" t="s">
        <v>2629</v>
      </c>
      <c r="D411" s="54" t="s">
        <v>2630</v>
      </c>
      <c r="E411" s="56" t="s">
        <v>23</v>
      </c>
      <c r="F411" s="13" t="s">
        <v>19</v>
      </c>
      <c r="G411" s="143" t="s">
        <v>2631</v>
      </c>
    </row>
    <row r="412" spans="1:7" s="176" customFormat="1">
      <c r="A412" s="86" t="s">
        <v>4</v>
      </c>
      <c r="B412" s="67" t="s">
        <v>2632</v>
      </c>
      <c r="C412" s="11" t="s">
        <v>2632</v>
      </c>
      <c r="D412" s="58" t="s">
        <v>2633</v>
      </c>
      <c r="E412" s="56" t="s">
        <v>23</v>
      </c>
      <c r="F412" s="13" t="s">
        <v>19</v>
      </c>
      <c r="G412" s="139" t="s">
        <v>2634</v>
      </c>
    </row>
    <row r="413" spans="1:7" s="176" customFormat="1">
      <c r="A413" s="57" t="s">
        <v>4</v>
      </c>
      <c r="B413" s="54" t="s">
        <v>2659</v>
      </c>
      <c r="C413" s="18" t="s">
        <v>2659</v>
      </c>
      <c r="D413" s="87" t="s">
        <v>2660</v>
      </c>
      <c r="E413" s="56" t="s">
        <v>23</v>
      </c>
      <c r="F413" s="13" t="s">
        <v>19</v>
      </c>
      <c r="G413" s="136" t="s">
        <v>2661</v>
      </c>
    </row>
    <row r="414" spans="1:7" s="176" customFormat="1">
      <c r="A414" s="57" t="s">
        <v>4</v>
      </c>
      <c r="B414" s="54" t="s">
        <v>2688</v>
      </c>
      <c r="C414" s="157" t="s">
        <v>2688</v>
      </c>
      <c r="D414" s="55" t="s">
        <v>2689</v>
      </c>
      <c r="E414" s="56" t="s">
        <v>23</v>
      </c>
      <c r="F414" s="13" t="s">
        <v>19</v>
      </c>
      <c r="G414" s="136" t="s">
        <v>2690</v>
      </c>
    </row>
    <row r="415" spans="1:7" s="176" customFormat="1">
      <c r="A415" s="57" t="s">
        <v>4</v>
      </c>
      <c r="B415" s="54" t="s">
        <v>2699</v>
      </c>
      <c r="C415" s="12" t="s">
        <v>2699</v>
      </c>
      <c r="D415" s="54" t="s">
        <v>2700</v>
      </c>
      <c r="E415" s="56" t="s">
        <v>23</v>
      </c>
      <c r="F415" s="13" t="s">
        <v>19</v>
      </c>
      <c r="G415" s="136"/>
    </row>
    <row r="416" spans="1:7" s="176" customFormat="1">
      <c r="A416" s="65" t="s">
        <v>4</v>
      </c>
      <c r="B416" s="54" t="s">
        <v>2727</v>
      </c>
      <c r="C416" s="12" t="s">
        <v>2727</v>
      </c>
      <c r="D416" s="54" t="s">
        <v>2728</v>
      </c>
      <c r="E416" s="56" t="s">
        <v>23</v>
      </c>
      <c r="F416" s="13" t="s">
        <v>19</v>
      </c>
      <c r="G416" s="136" t="s">
        <v>2729</v>
      </c>
    </row>
    <row r="417" spans="1:7" s="176" customFormat="1">
      <c r="A417" s="57" t="s">
        <v>4</v>
      </c>
      <c r="B417" s="54" t="s">
        <v>2743</v>
      </c>
      <c r="C417" s="12" t="s">
        <v>2743</v>
      </c>
      <c r="D417" s="54" t="s">
        <v>2744</v>
      </c>
      <c r="E417" s="56" t="s">
        <v>23</v>
      </c>
      <c r="F417" s="13" t="s">
        <v>19</v>
      </c>
      <c r="G417" s="136"/>
    </row>
    <row r="418" spans="1:7" s="176" customFormat="1" ht="20.25">
      <c r="A418" s="66" t="s">
        <v>4</v>
      </c>
      <c r="B418" s="58" t="s">
        <v>2774</v>
      </c>
      <c r="C418" s="12" t="s">
        <v>2774</v>
      </c>
      <c r="D418" s="58" t="s">
        <v>2775</v>
      </c>
      <c r="E418" s="56" t="s">
        <v>23</v>
      </c>
      <c r="F418" s="13" t="s">
        <v>19</v>
      </c>
      <c r="G418" s="136" t="s">
        <v>2776</v>
      </c>
    </row>
    <row r="419" spans="1:7" s="176" customFormat="1">
      <c r="A419" s="65" t="s">
        <v>4</v>
      </c>
      <c r="B419" s="58" t="s">
        <v>2801</v>
      </c>
      <c r="C419" s="12" t="s">
        <v>2801</v>
      </c>
      <c r="D419" s="58" t="s">
        <v>2802</v>
      </c>
      <c r="E419" s="56" t="s">
        <v>23</v>
      </c>
      <c r="F419" s="13" t="s">
        <v>19</v>
      </c>
      <c r="G419" s="136" t="s">
        <v>2803</v>
      </c>
    </row>
    <row r="420" spans="1:7" s="176" customFormat="1">
      <c r="A420" s="57" t="s">
        <v>4</v>
      </c>
      <c r="B420" s="54" t="s">
        <v>2815</v>
      </c>
      <c r="C420" s="157" t="s">
        <v>2815</v>
      </c>
      <c r="D420" s="55" t="s">
        <v>2816</v>
      </c>
      <c r="E420" s="56" t="s">
        <v>23</v>
      </c>
      <c r="F420" s="13" t="s">
        <v>19</v>
      </c>
      <c r="G420" s="136" t="s">
        <v>2817</v>
      </c>
    </row>
    <row r="421" spans="1:7" s="176" customFormat="1">
      <c r="A421" s="66" t="s">
        <v>4</v>
      </c>
      <c r="B421" s="58" t="s">
        <v>2936</v>
      </c>
      <c r="C421" s="12" t="s">
        <v>2936</v>
      </c>
      <c r="D421" s="58" t="s">
        <v>2937</v>
      </c>
      <c r="E421" s="56" t="s">
        <v>23</v>
      </c>
      <c r="F421" s="13" t="s">
        <v>19</v>
      </c>
      <c r="G421" s="136" t="s">
        <v>2938</v>
      </c>
    </row>
    <row r="422" spans="1:7" s="176" customFormat="1">
      <c r="A422" s="57" t="s">
        <v>4</v>
      </c>
      <c r="B422" s="79" t="s">
        <v>2941</v>
      </c>
      <c r="C422" s="11" t="s">
        <v>2941</v>
      </c>
      <c r="D422" s="79" t="s">
        <v>2942</v>
      </c>
      <c r="E422" s="56" t="s">
        <v>23</v>
      </c>
      <c r="F422" s="13" t="s">
        <v>19</v>
      </c>
      <c r="G422" s="136" t="s">
        <v>2943</v>
      </c>
    </row>
    <row r="423" spans="1:7" s="176" customFormat="1">
      <c r="A423" s="65" t="s">
        <v>4</v>
      </c>
      <c r="B423" s="58" t="s">
        <v>3017</v>
      </c>
      <c r="C423" s="12" t="s">
        <v>3017</v>
      </c>
      <c r="D423" s="54" t="s">
        <v>3018</v>
      </c>
      <c r="E423" s="56" t="s">
        <v>23</v>
      </c>
      <c r="F423" s="13" t="s">
        <v>19</v>
      </c>
      <c r="G423" s="136" t="s">
        <v>3019</v>
      </c>
    </row>
    <row r="424" spans="1:7" s="176" customFormat="1">
      <c r="A424" s="57" t="s">
        <v>4</v>
      </c>
      <c r="B424" s="54" t="s">
        <v>3026</v>
      </c>
      <c r="C424" s="42" t="s">
        <v>3026</v>
      </c>
      <c r="D424" s="88" t="s">
        <v>3027</v>
      </c>
      <c r="E424" s="56" t="s">
        <v>23</v>
      </c>
      <c r="F424" s="22" t="s">
        <v>19</v>
      </c>
      <c r="G424" s="136"/>
    </row>
    <row r="425" spans="1:7" s="176" customFormat="1">
      <c r="A425" s="65" t="s">
        <v>4</v>
      </c>
      <c r="B425" s="58" t="s">
        <v>3159</v>
      </c>
      <c r="C425" s="11" t="s">
        <v>3159</v>
      </c>
      <c r="D425" s="58" t="s">
        <v>3160</v>
      </c>
      <c r="E425" s="56" t="s">
        <v>23</v>
      </c>
      <c r="F425" s="13" t="s">
        <v>19</v>
      </c>
      <c r="G425" s="140" t="s">
        <v>3161</v>
      </c>
    </row>
    <row r="426" spans="1:7" s="176" customFormat="1">
      <c r="A426" s="66" t="s">
        <v>4</v>
      </c>
      <c r="B426" s="58" t="s">
        <v>3210</v>
      </c>
      <c r="C426" s="12" t="s">
        <v>3210</v>
      </c>
      <c r="D426" s="58" t="s">
        <v>3211</v>
      </c>
      <c r="E426" s="56" t="s">
        <v>23</v>
      </c>
      <c r="F426" s="13" t="s">
        <v>19</v>
      </c>
      <c r="G426" s="136" t="s">
        <v>3212</v>
      </c>
    </row>
    <row r="427" spans="1:7" s="176" customFormat="1">
      <c r="A427" s="57" t="s">
        <v>4</v>
      </c>
      <c r="B427" s="54" t="s">
        <v>3321</v>
      </c>
      <c r="C427" s="11" t="s">
        <v>3321</v>
      </c>
      <c r="D427" s="54" t="s">
        <v>3322</v>
      </c>
      <c r="E427" s="56" t="s">
        <v>23</v>
      </c>
      <c r="F427" s="13" t="s">
        <v>19</v>
      </c>
      <c r="G427" s="136" t="s">
        <v>3323</v>
      </c>
    </row>
    <row r="428" spans="1:7" s="176" customFormat="1">
      <c r="A428" s="57" t="s">
        <v>4</v>
      </c>
      <c r="B428" s="54" t="s">
        <v>3392</v>
      </c>
      <c r="C428" s="12" t="s">
        <v>3392</v>
      </c>
      <c r="D428" s="54" t="s">
        <v>3393</v>
      </c>
      <c r="E428" s="56" t="s">
        <v>23</v>
      </c>
      <c r="F428" s="13" t="s">
        <v>19</v>
      </c>
      <c r="G428" s="136" t="s">
        <v>3394</v>
      </c>
    </row>
    <row r="429" spans="1:7" s="176" customFormat="1">
      <c r="A429" s="65" t="s">
        <v>4</v>
      </c>
      <c r="B429" s="54" t="s">
        <v>3413</v>
      </c>
      <c r="C429" s="12" t="s">
        <v>3413</v>
      </c>
      <c r="D429" s="54" t="s">
        <v>3414</v>
      </c>
      <c r="E429" s="56" t="s">
        <v>23</v>
      </c>
      <c r="F429" s="13" t="s">
        <v>19</v>
      </c>
      <c r="G429" s="136" t="s">
        <v>3415</v>
      </c>
    </row>
    <row r="430" spans="1:7" s="176" customFormat="1" ht="20.25">
      <c r="A430" s="65" t="s">
        <v>4</v>
      </c>
      <c r="B430" s="58" t="s">
        <v>3465</v>
      </c>
      <c r="C430" s="12" t="s">
        <v>3465</v>
      </c>
      <c r="D430" s="58" t="s">
        <v>3466</v>
      </c>
      <c r="E430" s="56" t="s">
        <v>23</v>
      </c>
      <c r="F430" s="13" t="s">
        <v>19</v>
      </c>
      <c r="G430" s="136" t="s">
        <v>3467</v>
      </c>
    </row>
    <row r="431" spans="1:7" s="176" customFormat="1">
      <c r="A431" s="65" t="s">
        <v>4</v>
      </c>
      <c r="B431" s="58" t="s">
        <v>3564</v>
      </c>
      <c r="C431" s="11" t="s">
        <v>3564</v>
      </c>
      <c r="D431" s="58" t="s">
        <v>3565</v>
      </c>
      <c r="E431" s="56" t="s">
        <v>23</v>
      </c>
      <c r="F431" s="13" t="s">
        <v>19</v>
      </c>
      <c r="G431" s="140" t="s">
        <v>3566</v>
      </c>
    </row>
    <row r="432" spans="1:7" s="176" customFormat="1">
      <c r="A432" s="65" t="s">
        <v>4</v>
      </c>
      <c r="B432" s="54" t="s">
        <v>3611</v>
      </c>
      <c r="C432" s="12" t="s">
        <v>3611</v>
      </c>
      <c r="D432" s="54" t="s">
        <v>3612</v>
      </c>
      <c r="E432" s="56" t="s">
        <v>23</v>
      </c>
      <c r="F432" s="13" t="s">
        <v>19</v>
      </c>
      <c r="G432" s="136" t="s">
        <v>3613</v>
      </c>
    </row>
    <row r="433" spans="1:7" s="176" customFormat="1" ht="20.25">
      <c r="A433" s="57" t="s">
        <v>4</v>
      </c>
      <c r="B433" s="62" t="s">
        <v>3660</v>
      </c>
      <c r="C433" s="90" t="s">
        <v>3660</v>
      </c>
      <c r="D433" s="91" t="s">
        <v>3661</v>
      </c>
      <c r="E433" s="92" t="s">
        <v>23</v>
      </c>
      <c r="F433" s="13" t="s">
        <v>19</v>
      </c>
      <c r="G433" s="93" t="s">
        <v>3662</v>
      </c>
    </row>
    <row r="434" spans="1:7" s="176" customFormat="1" ht="20.25">
      <c r="A434" s="57" t="s">
        <v>4</v>
      </c>
      <c r="B434" s="61" t="s">
        <v>3736</v>
      </c>
      <c r="C434" s="8" t="s">
        <v>3736</v>
      </c>
      <c r="D434" s="61" t="s">
        <v>3737</v>
      </c>
      <c r="E434" s="56" t="s">
        <v>23</v>
      </c>
      <c r="F434" s="10" t="s">
        <v>14</v>
      </c>
      <c r="G434" s="136" t="s">
        <v>3738</v>
      </c>
    </row>
    <row r="435" spans="1:7" s="176" customFormat="1">
      <c r="A435" s="65" t="s">
        <v>4</v>
      </c>
      <c r="B435" s="58" t="s">
        <v>3748</v>
      </c>
      <c r="C435" s="12" t="s">
        <v>3749</v>
      </c>
      <c r="D435" s="54" t="s">
        <v>3750</v>
      </c>
      <c r="E435" s="56" t="s">
        <v>23</v>
      </c>
      <c r="F435" s="13" t="s">
        <v>19</v>
      </c>
      <c r="G435" s="136" t="s">
        <v>3751</v>
      </c>
    </row>
    <row r="436" spans="1:7" s="176" customFormat="1">
      <c r="A436" s="66" t="s">
        <v>4</v>
      </c>
      <c r="B436" s="58" t="s">
        <v>3800</v>
      </c>
      <c r="C436" s="12" t="s">
        <v>3800</v>
      </c>
      <c r="D436" s="58" t="s">
        <v>3801</v>
      </c>
      <c r="E436" s="56" t="s">
        <v>23</v>
      </c>
      <c r="F436" s="13" t="s">
        <v>19</v>
      </c>
      <c r="G436" s="136" t="s">
        <v>3802</v>
      </c>
    </row>
    <row r="437" spans="1:7" s="176" customFormat="1">
      <c r="A437" s="57" t="s">
        <v>4</v>
      </c>
      <c r="B437" s="54" t="s">
        <v>3846</v>
      </c>
      <c r="C437" s="12" t="s">
        <v>3846</v>
      </c>
      <c r="D437" s="54" t="s">
        <v>3847</v>
      </c>
      <c r="E437" s="56" t="s">
        <v>23</v>
      </c>
      <c r="F437" s="13" t="s">
        <v>19</v>
      </c>
      <c r="G437" s="136" t="s">
        <v>3848</v>
      </c>
    </row>
    <row r="438" spans="1:7" s="176" customFormat="1" ht="20.25">
      <c r="A438" s="94" t="s">
        <v>4</v>
      </c>
      <c r="B438" s="67" t="s">
        <v>3860</v>
      </c>
      <c r="C438" s="12" t="s">
        <v>3860</v>
      </c>
      <c r="D438" s="80" t="s">
        <v>3861</v>
      </c>
      <c r="E438" s="56" t="s">
        <v>23</v>
      </c>
      <c r="F438" s="13" t="s">
        <v>19</v>
      </c>
      <c r="G438" s="139" t="s">
        <v>3862</v>
      </c>
    </row>
    <row r="439" spans="1:7" s="176" customFormat="1">
      <c r="A439" s="65" t="s">
        <v>4</v>
      </c>
      <c r="B439" s="67" t="s">
        <v>3873</v>
      </c>
      <c r="C439" s="12" t="s">
        <v>3873</v>
      </c>
      <c r="D439" s="80" t="s">
        <v>3874</v>
      </c>
      <c r="E439" s="56" t="s">
        <v>23</v>
      </c>
      <c r="F439" s="13" t="s">
        <v>19</v>
      </c>
      <c r="G439" s="139" t="s">
        <v>3875</v>
      </c>
    </row>
    <row r="440" spans="1:7" s="176" customFormat="1">
      <c r="A440" s="86" t="s">
        <v>4</v>
      </c>
      <c r="B440" s="67" t="s">
        <v>3923</v>
      </c>
      <c r="C440" s="11" t="s">
        <v>3923</v>
      </c>
      <c r="D440" s="58" t="s">
        <v>3923</v>
      </c>
      <c r="E440" s="56" t="s">
        <v>23</v>
      </c>
      <c r="F440" s="13" t="s">
        <v>19</v>
      </c>
      <c r="G440" s="127"/>
    </row>
    <row r="441" spans="1:7" s="176" customFormat="1">
      <c r="A441" s="65" t="s">
        <v>4</v>
      </c>
      <c r="B441" s="58" t="s">
        <v>3996</v>
      </c>
      <c r="C441" s="12" t="s">
        <v>3996</v>
      </c>
      <c r="D441" s="54" t="s">
        <v>3997</v>
      </c>
      <c r="E441" s="56" t="s">
        <v>23</v>
      </c>
      <c r="F441" s="13" t="s">
        <v>19</v>
      </c>
      <c r="G441" s="136" t="s">
        <v>3998</v>
      </c>
    </row>
    <row r="442" spans="1:7" s="176" customFormat="1">
      <c r="A442" s="65" t="s">
        <v>4</v>
      </c>
      <c r="B442" s="67" t="s">
        <v>4004</v>
      </c>
      <c r="C442" s="12" t="s">
        <v>4004</v>
      </c>
      <c r="D442" s="67" t="s">
        <v>4005</v>
      </c>
      <c r="E442" s="56" t="s">
        <v>23</v>
      </c>
      <c r="F442" s="13" t="s">
        <v>19</v>
      </c>
      <c r="G442" s="139" t="s">
        <v>4006</v>
      </c>
    </row>
    <row r="443" spans="1:7" s="176" customFormat="1">
      <c r="A443" s="65" t="s">
        <v>4</v>
      </c>
      <c r="B443" s="58" t="s">
        <v>4020</v>
      </c>
      <c r="C443" s="12" t="s">
        <v>4020</v>
      </c>
      <c r="D443" s="54" t="s">
        <v>4021</v>
      </c>
      <c r="E443" s="56" t="s">
        <v>23</v>
      </c>
      <c r="F443" s="13" t="s">
        <v>19</v>
      </c>
      <c r="G443" s="136" t="s">
        <v>4022</v>
      </c>
    </row>
    <row r="444" spans="1:7" s="176" customFormat="1">
      <c r="A444" s="65" t="s">
        <v>4</v>
      </c>
      <c r="B444" s="58" t="s">
        <v>4077</v>
      </c>
      <c r="C444" s="12" t="s">
        <v>4077</v>
      </c>
      <c r="D444" s="54" t="s">
        <v>4078</v>
      </c>
      <c r="E444" s="56" t="s">
        <v>23</v>
      </c>
      <c r="F444" s="13" t="s">
        <v>19</v>
      </c>
      <c r="G444" s="119"/>
    </row>
    <row r="445" spans="1:7" s="176" customFormat="1">
      <c r="A445" s="65" t="s">
        <v>4</v>
      </c>
      <c r="B445" s="67" t="s">
        <v>4085</v>
      </c>
      <c r="C445" s="12" t="s">
        <v>4085</v>
      </c>
      <c r="D445" s="54" t="s">
        <v>4086</v>
      </c>
      <c r="E445" s="56" t="s">
        <v>23</v>
      </c>
      <c r="F445" s="13" t="s">
        <v>19</v>
      </c>
      <c r="G445" s="139" t="s">
        <v>4087</v>
      </c>
    </row>
    <row r="446" spans="1:7" s="176" customFormat="1">
      <c r="A446" s="78" t="s">
        <v>4</v>
      </c>
      <c r="B446" s="54" t="s">
        <v>4157</v>
      </c>
      <c r="C446" s="12" t="s">
        <v>4157</v>
      </c>
      <c r="D446" s="54" t="s">
        <v>4158</v>
      </c>
      <c r="E446" s="56" t="s">
        <v>23</v>
      </c>
      <c r="F446" s="13" t="s">
        <v>19</v>
      </c>
      <c r="G446" s="136" t="s">
        <v>4159</v>
      </c>
    </row>
    <row r="447" spans="1:7" s="176" customFormat="1">
      <c r="A447" s="66" t="s">
        <v>4</v>
      </c>
      <c r="B447" s="58" t="s">
        <v>4179</v>
      </c>
      <c r="C447" s="12" t="s">
        <v>4179</v>
      </c>
      <c r="D447" s="58" t="s">
        <v>4180</v>
      </c>
      <c r="E447" s="56" t="s">
        <v>23</v>
      </c>
      <c r="F447" s="13" t="s">
        <v>19</v>
      </c>
      <c r="G447" s="136" t="s">
        <v>3848</v>
      </c>
    </row>
    <row r="448" spans="1:7" s="176" customFormat="1">
      <c r="A448" s="57" t="s">
        <v>4</v>
      </c>
      <c r="B448" s="54" t="s">
        <v>4410</v>
      </c>
      <c r="C448" s="12" t="s">
        <v>4410</v>
      </c>
      <c r="D448" s="54" t="s">
        <v>4411</v>
      </c>
      <c r="E448" s="56" t="s">
        <v>23</v>
      </c>
      <c r="F448" s="13" t="s">
        <v>19</v>
      </c>
      <c r="G448" s="136" t="s">
        <v>4412</v>
      </c>
    </row>
    <row r="449" spans="1:7" s="176" customFormat="1">
      <c r="A449" s="65" t="s">
        <v>4</v>
      </c>
      <c r="B449" s="67" t="s">
        <v>4419</v>
      </c>
      <c r="C449" s="12" t="s">
        <v>4419</v>
      </c>
      <c r="D449" s="54" t="s">
        <v>4420</v>
      </c>
      <c r="E449" s="56" t="s">
        <v>23</v>
      </c>
      <c r="F449" s="13" t="s">
        <v>19</v>
      </c>
      <c r="G449" s="139" t="s">
        <v>4421</v>
      </c>
    </row>
    <row r="450" spans="1:7" s="176" customFormat="1">
      <c r="A450" s="66" t="s">
        <v>4</v>
      </c>
      <c r="B450" s="58" t="s">
        <v>4424</v>
      </c>
      <c r="C450" s="12" t="s">
        <v>4424</v>
      </c>
      <c r="D450" s="58" t="s">
        <v>4425</v>
      </c>
      <c r="E450" s="56" t="s">
        <v>23</v>
      </c>
      <c r="F450" s="13" t="s">
        <v>19</v>
      </c>
      <c r="G450" s="77"/>
    </row>
    <row r="451" spans="1:7" s="176" customFormat="1">
      <c r="A451" s="57" t="s">
        <v>4</v>
      </c>
      <c r="B451" s="54" t="s">
        <v>4493</v>
      </c>
      <c r="C451" s="11" t="s">
        <v>4493</v>
      </c>
      <c r="D451" s="54" t="s">
        <v>4494</v>
      </c>
      <c r="E451" s="56" t="s">
        <v>23</v>
      </c>
      <c r="F451" s="13" t="s">
        <v>19</v>
      </c>
      <c r="G451" s="136" t="s">
        <v>4495</v>
      </c>
    </row>
    <row r="452" spans="1:7" s="176" customFormat="1">
      <c r="A452" s="66" t="s">
        <v>4</v>
      </c>
      <c r="B452" s="58" t="s">
        <v>4509</v>
      </c>
      <c r="C452" s="12" t="s">
        <v>4509</v>
      </c>
      <c r="D452" s="58" t="s">
        <v>4510</v>
      </c>
      <c r="E452" s="56" t="s">
        <v>23</v>
      </c>
      <c r="F452" s="13" t="s">
        <v>19</v>
      </c>
      <c r="G452" s="136" t="s">
        <v>4511</v>
      </c>
    </row>
    <row r="453" spans="1:7" s="176" customFormat="1">
      <c r="A453" s="65" t="s">
        <v>4</v>
      </c>
      <c r="B453" s="54" t="s">
        <v>4567</v>
      </c>
      <c r="C453" s="12" t="s">
        <v>4567</v>
      </c>
      <c r="D453" s="54" t="s">
        <v>4568</v>
      </c>
      <c r="E453" s="56" t="s">
        <v>23</v>
      </c>
      <c r="F453" s="13" t="s">
        <v>19</v>
      </c>
      <c r="G453" s="136" t="s">
        <v>4569</v>
      </c>
    </row>
    <row r="454" spans="1:7" s="176" customFormat="1">
      <c r="A454" s="65" t="s">
        <v>4</v>
      </c>
      <c r="B454" s="60" t="s">
        <v>4633</v>
      </c>
      <c r="C454" s="8" t="s">
        <v>4633</v>
      </c>
      <c r="D454" s="60" t="s">
        <v>4634</v>
      </c>
      <c r="E454" s="56" t="s">
        <v>23</v>
      </c>
      <c r="F454" s="10" t="s">
        <v>14</v>
      </c>
      <c r="G454" s="77"/>
    </row>
    <row r="455" spans="1:7" s="176" customFormat="1">
      <c r="A455" s="65" t="s">
        <v>4</v>
      </c>
      <c r="B455" s="58" t="s">
        <v>4800</v>
      </c>
      <c r="C455" s="12" t="s">
        <v>4800</v>
      </c>
      <c r="D455" s="54" t="s">
        <v>4801</v>
      </c>
      <c r="E455" s="56" t="s">
        <v>23</v>
      </c>
      <c r="F455" s="13" t="s">
        <v>19</v>
      </c>
      <c r="G455" s="136" t="s">
        <v>4802</v>
      </c>
    </row>
    <row r="456" spans="1:7" s="176" customFormat="1">
      <c r="A456" s="65" t="s">
        <v>4</v>
      </c>
      <c r="B456" s="58" t="s">
        <v>4842</v>
      </c>
      <c r="C456" s="12" t="s">
        <v>4842</v>
      </c>
      <c r="D456" s="58" t="s">
        <v>4843</v>
      </c>
      <c r="E456" s="56" t="s">
        <v>23</v>
      </c>
      <c r="F456" s="13" t="s">
        <v>19</v>
      </c>
      <c r="G456" s="136" t="s">
        <v>4844</v>
      </c>
    </row>
    <row r="457" spans="1:7" s="176" customFormat="1">
      <c r="A457" s="27" t="s">
        <v>4</v>
      </c>
      <c r="B457" s="8" t="s">
        <v>4895</v>
      </c>
      <c r="C457" s="18" t="s">
        <v>4895</v>
      </c>
      <c r="D457" s="87" t="s">
        <v>4896</v>
      </c>
      <c r="E457" s="9" t="s">
        <v>23</v>
      </c>
      <c r="F457" s="13" t="s">
        <v>19</v>
      </c>
      <c r="G457" s="120" t="s">
        <v>4897</v>
      </c>
    </row>
    <row r="458" spans="1:7" s="176" customFormat="1">
      <c r="A458" s="65" t="s">
        <v>4</v>
      </c>
      <c r="B458" s="58" t="s">
        <v>4914</v>
      </c>
      <c r="C458" s="12" t="s">
        <v>4914</v>
      </c>
      <c r="D458" s="54" t="s">
        <v>4915</v>
      </c>
      <c r="E458" s="56" t="s">
        <v>23</v>
      </c>
      <c r="F458" s="13" t="s">
        <v>19</v>
      </c>
      <c r="G458" s="136" t="s">
        <v>4916</v>
      </c>
    </row>
    <row r="459" spans="1:7" s="176" customFormat="1">
      <c r="A459" s="65" t="s">
        <v>4</v>
      </c>
      <c r="B459" s="58" t="s">
        <v>4972</v>
      </c>
      <c r="C459" s="12" t="s">
        <v>4973</v>
      </c>
      <c r="D459" s="54" t="s">
        <v>4974</v>
      </c>
      <c r="E459" s="56" t="s">
        <v>23</v>
      </c>
      <c r="F459" s="13" t="s">
        <v>19</v>
      </c>
      <c r="G459" s="136" t="s">
        <v>4975</v>
      </c>
    </row>
    <row r="460" spans="1:7" s="176" customFormat="1">
      <c r="A460" s="57" t="s">
        <v>4</v>
      </c>
      <c r="B460" s="95" t="s">
        <v>4983</v>
      </c>
      <c r="C460" s="12" t="s">
        <v>4983</v>
      </c>
      <c r="D460" s="58" t="s">
        <v>4984</v>
      </c>
      <c r="E460" s="56" t="s">
        <v>23</v>
      </c>
      <c r="F460" s="10" t="s">
        <v>14</v>
      </c>
      <c r="G460" s="136" t="s">
        <v>4985</v>
      </c>
    </row>
    <row r="461" spans="1:7" s="176" customFormat="1">
      <c r="A461" s="65" t="s">
        <v>4</v>
      </c>
      <c r="B461" s="58" t="s">
        <v>5028</v>
      </c>
      <c r="C461" s="12" t="s">
        <v>5028</v>
      </c>
      <c r="D461" s="58" t="s">
        <v>5029</v>
      </c>
      <c r="E461" s="56" t="s">
        <v>23</v>
      </c>
      <c r="F461" s="13" t="s">
        <v>19</v>
      </c>
      <c r="G461" s="119"/>
    </row>
    <row r="462" spans="1:7" s="176" customFormat="1">
      <c r="A462" s="65" t="s">
        <v>4</v>
      </c>
      <c r="B462" s="54" t="s">
        <v>5046</v>
      </c>
      <c r="C462" s="12" t="s">
        <v>5046</v>
      </c>
      <c r="D462" s="54" t="s">
        <v>5047</v>
      </c>
      <c r="E462" s="56" t="s">
        <v>23</v>
      </c>
      <c r="F462" s="13" t="s">
        <v>19</v>
      </c>
      <c r="G462" s="136" t="s">
        <v>5048</v>
      </c>
    </row>
    <row r="463" spans="1:7" s="176" customFormat="1">
      <c r="A463" s="65" t="s">
        <v>4</v>
      </c>
      <c r="B463" s="67" t="s">
        <v>5079</v>
      </c>
      <c r="C463" s="12" t="s">
        <v>5079</v>
      </c>
      <c r="D463" s="54" t="s">
        <v>5080</v>
      </c>
      <c r="E463" s="56" t="s">
        <v>23</v>
      </c>
      <c r="F463" s="13" t="s">
        <v>19</v>
      </c>
      <c r="G463" s="139" t="s">
        <v>5081</v>
      </c>
    </row>
    <row r="464" spans="1:7" s="176" customFormat="1">
      <c r="A464" s="78" t="s">
        <v>4</v>
      </c>
      <c r="B464" s="11" t="s">
        <v>5289</v>
      </c>
      <c r="C464" s="11" t="s">
        <v>5289</v>
      </c>
      <c r="D464" s="58" t="s">
        <v>5290</v>
      </c>
      <c r="E464" s="56" t="s">
        <v>23</v>
      </c>
      <c r="F464" s="13" t="s">
        <v>19</v>
      </c>
      <c r="G464" s="122"/>
    </row>
    <row r="465" spans="1:7" s="176" customFormat="1">
      <c r="A465" s="65" t="s">
        <v>4</v>
      </c>
      <c r="B465" s="58" t="s">
        <v>5296</v>
      </c>
      <c r="C465" s="12" t="s">
        <v>5296</v>
      </c>
      <c r="D465" s="58" t="s">
        <v>5297</v>
      </c>
      <c r="E465" s="56" t="s">
        <v>23</v>
      </c>
      <c r="F465" s="13" t="s">
        <v>19</v>
      </c>
      <c r="G465" s="136" t="s">
        <v>5298</v>
      </c>
    </row>
    <row r="466" spans="1:7" s="176" customFormat="1">
      <c r="A466" s="65" t="s">
        <v>4</v>
      </c>
      <c r="B466" s="58" t="s">
        <v>5374</v>
      </c>
      <c r="C466" s="12" t="s">
        <v>5374</v>
      </c>
      <c r="D466" s="58" t="s">
        <v>5375</v>
      </c>
      <c r="E466" s="56" t="s">
        <v>23</v>
      </c>
      <c r="F466" s="13" t="s">
        <v>19</v>
      </c>
      <c r="G466" s="136" t="s">
        <v>5376</v>
      </c>
    </row>
    <row r="467" spans="1:7" s="176" customFormat="1">
      <c r="A467" s="57" t="s">
        <v>4</v>
      </c>
      <c r="B467" s="54" t="s">
        <v>5414</v>
      </c>
      <c r="C467" s="12" t="s">
        <v>5414</v>
      </c>
      <c r="D467" s="54" t="s">
        <v>5415</v>
      </c>
      <c r="E467" s="56" t="s">
        <v>23</v>
      </c>
      <c r="F467" s="13" t="s">
        <v>19</v>
      </c>
      <c r="G467" s="136"/>
    </row>
    <row r="468" spans="1:7" s="176" customFormat="1">
      <c r="A468" s="65" t="s">
        <v>4</v>
      </c>
      <c r="B468" s="67" t="s">
        <v>5536</v>
      </c>
      <c r="C468" s="12" t="s">
        <v>5536</v>
      </c>
      <c r="D468" s="67" t="s">
        <v>5537</v>
      </c>
      <c r="E468" s="56" t="s">
        <v>23</v>
      </c>
      <c r="F468" s="13" t="s">
        <v>19</v>
      </c>
      <c r="G468" s="139" t="s">
        <v>5538</v>
      </c>
    </row>
    <row r="469" spans="1:7" s="176" customFormat="1">
      <c r="A469" s="65" t="s">
        <v>4</v>
      </c>
      <c r="B469" s="58" t="s">
        <v>5546</v>
      </c>
      <c r="C469" s="12" t="s">
        <v>5546</v>
      </c>
      <c r="D469" s="58" t="s">
        <v>5547</v>
      </c>
      <c r="E469" s="56" t="s">
        <v>23</v>
      </c>
      <c r="F469" s="13" t="s">
        <v>19</v>
      </c>
      <c r="G469" s="139" t="s">
        <v>3613</v>
      </c>
    </row>
    <row r="470" spans="1:7" s="176" customFormat="1">
      <c r="A470" s="65" t="s">
        <v>4</v>
      </c>
      <c r="B470" s="61" t="s">
        <v>5602</v>
      </c>
      <c r="C470" s="8" t="s">
        <v>5602</v>
      </c>
      <c r="D470" s="61" t="s">
        <v>5603</v>
      </c>
      <c r="E470" s="56" t="s">
        <v>23</v>
      </c>
      <c r="F470" s="10" t="s">
        <v>14</v>
      </c>
      <c r="G470" s="139" t="s">
        <v>5604</v>
      </c>
    </row>
    <row r="471" spans="1:7" s="176" customFormat="1">
      <c r="A471" s="65" t="s">
        <v>4</v>
      </c>
      <c r="B471" s="96" t="s">
        <v>5610</v>
      </c>
      <c r="C471" s="158" t="s">
        <v>5610</v>
      </c>
      <c r="D471" s="96" t="s">
        <v>5611</v>
      </c>
      <c r="E471" s="56" t="s">
        <v>23</v>
      </c>
      <c r="F471" s="13" t="s">
        <v>19</v>
      </c>
      <c r="G471" s="139" t="s">
        <v>5612</v>
      </c>
    </row>
    <row r="472" spans="1:7" s="176" customFormat="1">
      <c r="A472" s="65" t="s">
        <v>4</v>
      </c>
      <c r="B472" s="58" t="s">
        <v>5656</v>
      </c>
      <c r="C472" s="12" t="s">
        <v>5657</v>
      </c>
      <c r="D472" s="58" t="s">
        <v>5658</v>
      </c>
      <c r="E472" s="56" t="s">
        <v>23</v>
      </c>
      <c r="F472" s="13" t="s">
        <v>19</v>
      </c>
      <c r="G472" s="136" t="s">
        <v>5659</v>
      </c>
    </row>
    <row r="473" spans="1:7" s="176" customFormat="1">
      <c r="A473" s="57" t="s">
        <v>4</v>
      </c>
      <c r="B473" s="79" t="s">
        <v>5681</v>
      </c>
      <c r="C473" s="11" t="s">
        <v>5681</v>
      </c>
      <c r="D473" s="79" t="s">
        <v>5682</v>
      </c>
      <c r="E473" s="56" t="s">
        <v>23</v>
      </c>
      <c r="F473" s="13" t="s">
        <v>19</v>
      </c>
      <c r="G473" s="136" t="s">
        <v>5683</v>
      </c>
    </row>
    <row r="474" spans="1:7" s="176" customFormat="1">
      <c r="A474" s="85" t="s">
        <v>4</v>
      </c>
      <c r="B474" s="67" t="s">
        <v>5787</v>
      </c>
      <c r="C474" s="12" t="s">
        <v>5787</v>
      </c>
      <c r="D474" s="67" t="s">
        <v>5788</v>
      </c>
      <c r="E474" s="56" t="s">
        <v>23</v>
      </c>
      <c r="F474" s="13" t="s">
        <v>19</v>
      </c>
      <c r="G474" s="139" t="s">
        <v>5789</v>
      </c>
    </row>
    <row r="475" spans="1:7" s="176" customFormat="1">
      <c r="A475" s="68" t="s">
        <v>4</v>
      </c>
      <c r="B475" s="67" t="s">
        <v>5861</v>
      </c>
      <c r="C475" s="11" t="s">
        <v>5861</v>
      </c>
      <c r="D475" s="58" t="s">
        <v>5862</v>
      </c>
      <c r="E475" s="56" t="s">
        <v>23</v>
      </c>
      <c r="F475" s="13" t="s">
        <v>19</v>
      </c>
      <c r="G475" s="139" t="s">
        <v>5863</v>
      </c>
    </row>
    <row r="476" spans="1:7" s="176" customFormat="1">
      <c r="A476" s="65" t="s">
        <v>4</v>
      </c>
      <c r="B476" s="58" t="s">
        <v>6145</v>
      </c>
      <c r="C476" s="12" t="s">
        <v>6145</v>
      </c>
      <c r="D476" s="58" t="s">
        <v>6146</v>
      </c>
      <c r="E476" s="56" t="s">
        <v>23</v>
      </c>
      <c r="F476" s="13" t="s">
        <v>19</v>
      </c>
      <c r="G476" s="136" t="s">
        <v>6147</v>
      </c>
    </row>
    <row r="477" spans="1:7" s="176" customFormat="1">
      <c r="A477" s="76" t="s">
        <v>4</v>
      </c>
      <c r="B477" s="72" t="s">
        <v>6235</v>
      </c>
      <c r="C477" s="155" t="s">
        <v>6235</v>
      </c>
      <c r="D477" s="73" t="s">
        <v>6236</v>
      </c>
      <c r="E477" s="56" t="s">
        <v>23</v>
      </c>
      <c r="F477" s="13" t="s">
        <v>19</v>
      </c>
      <c r="G477" s="139" t="s">
        <v>6237</v>
      </c>
    </row>
    <row r="478" spans="1:7" s="176" customFormat="1">
      <c r="A478" s="65" t="s">
        <v>4</v>
      </c>
      <c r="B478" s="58" t="s">
        <v>6257</v>
      </c>
      <c r="C478" s="12" t="s">
        <v>6257</v>
      </c>
      <c r="D478" s="58" t="s">
        <v>6258</v>
      </c>
      <c r="E478" s="56" t="s">
        <v>23</v>
      </c>
      <c r="F478" s="13" t="s">
        <v>19</v>
      </c>
      <c r="G478" s="77"/>
    </row>
    <row r="479" spans="1:7" s="176" customFormat="1">
      <c r="A479" s="65" t="s">
        <v>4</v>
      </c>
      <c r="B479" s="67" t="s">
        <v>6319</v>
      </c>
      <c r="C479" s="12" t="s">
        <v>6319</v>
      </c>
      <c r="D479" s="54" t="s">
        <v>6320</v>
      </c>
      <c r="E479" s="56" t="s">
        <v>23</v>
      </c>
      <c r="F479" s="13" t="s">
        <v>19</v>
      </c>
      <c r="G479" s="139" t="s">
        <v>6321</v>
      </c>
    </row>
    <row r="480" spans="1:7" s="176" customFormat="1">
      <c r="A480" s="57" t="s">
        <v>4</v>
      </c>
      <c r="B480" s="54" t="s">
        <v>6490</v>
      </c>
      <c r="C480" s="11" t="s">
        <v>6490</v>
      </c>
      <c r="D480" s="54" t="s">
        <v>6491</v>
      </c>
      <c r="E480" s="56" t="s">
        <v>23</v>
      </c>
      <c r="F480" s="13" t="s">
        <v>19</v>
      </c>
      <c r="G480" s="136" t="s">
        <v>6492</v>
      </c>
    </row>
    <row r="481" spans="1:7" s="176" customFormat="1">
      <c r="A481" s="57" t="s">
        <v>4</v>
      </c>
      <c r="B481" s="54" t="s">
        <v>6505</v>
      </c>
      <c r="C481" s="12" t="s">
        <v>6505</v>
      </c>
      <c r="D481" s="54" t="s">
        <v>6506</v>
      </c>
      <c r="E481" s="56" t="s">
        <v>23</v>
      </c>
      <c r="F481" s="13" t="s">
        <v>19</v>
      </c>
      <c r="G481" s="136" t="s">
        <v>6507</v>
      </c>
    </row>
    <row r="482" spans="1:7" s="176" customFormat="1">
      <c r="A482" s="65" t="s">
        <v>4</v>
      </c>
      <c r="B482" s="97" t="s">
        <v>6508</v>
      </c>
      <c r="C482" s="159" t="s">
        <v>6508</v>
      </c>
      <c r="D482" s="97" t="s">
        <v>6509</v>
      </c>
      <c r="E482" s="56" t="s">
        <v>23</v>
      </c>
      <c r="F482" s="10" t="s">
        <v>14</v>
      </c>
      <c r="G482" s="127"/>
    </row>
    <row r="483" spans="1:7" s="176" customFormat="1">
      <c r="A483" s="66" t="s">
        <v>4</v>
      </c>
      <c r="B483" s="58" t="s">
        <v>6520</v>
      </c>
      <c r="C483" s="12" t="s">
        <v>6521</v>
      </c>
      <c r="D483" s="58" t="s">
        <v>6522</v>
      </c>
      <c r="E483" s="56" t="s">
        <v>23</v>
      </c>
      <c r="F483" s="13" t="s">
        <v>19</v>
      </c>
      <c r="G483" s="136" t="s">
        <v>6523</v>
      </c>
    </row>
    <row r="484" spans="1:7" s="176" customFormat="1">
      <c r="A484" s="65" t="s">
        <v>4</v>
      </c>
      <c r="B484" s="58" t="s">
        <v>6558</v>
      </c>
      <c r="C484" s="12" t="s">
        <v>6558</v>
      </c>
      <c r="D484" s="54" t="s">
        <v>6559</v>
      </c>
      <c r="E484" s="56" t="s">
        <v>23</v>
      </c>
      <c r="F484" s="13" t="s">
        <v>19</v>
      </c>
      <c r="G484" s="139" t="s">
        <v>6560</v>
      </c>
    </row>
    <row r="485" spans="1:7" s="176" customFormat="1">
      <c r="A485" s="57" t="s">
        <v>4</v>
      </c>
      <c r="B485" s="54" t="s">
        <v>6580</v>
      </c>
      <c r="C485" s="12" t="s">
        <v>6580</v>
      </c>
      <c r="D485" s="54" t="s">
        <v>6581</v>
      </c>
      <c r="E485" s="56" t="s">
        <v>23</v>
      </c>
      <c r="F485" s="13" t="s">
        <v>19</v>
      </c>
      <c r="G485" s="136" t="s">
        <v>6582</v>
      </c>
    </row>
    <row r="486" spans="1:7" s="176" customFormat="1" ht="20.25">
      <c r="A486" s="66" t="s">
        <v>4</v>
      </c>
      <c r="B486" s="58" t="s">
        <v>6607</v>
      </c>
      <c r="C486" s="12" t="s">
        <v>6607</v>
      </c>
      <c r="D486" s="58" t="s">
        <v>6608</v>
      </c>
      <c r="E486" s="56" t="s">
        <v>23</v>
      </c>
      <c r="F486" s="13" t="s">
        <v>19</v>
      </c>
      <c r="G486" s="136" t="s">
        <v>6609</v>
      </c>
    </row>
    <row r="487" spans="1:7" s="176" customFormat="1" ht="20.25">
      <c r="A487" s="57" t="s">
        <v>4</v>
      </c>
      <c r="B487" s="54" t="s">
        <v>6620</v>
      </c>
      <c r="C487" s="12" t="s">
        <v>6620</v>
      </c>
      <c r="D487" s="54" t="s">
        <v>6621</v>
      </c>
      <c r="E487" s="56" t="s">
        <v>23</v>
      </c>
      <c r="F487" s="13" t="s">
        <v>19</v>
      </c>
      <c r="G487" s="136" t="s">
        <v>6622</v>
      </c>
    </row>
    <row r="488" spans="1:7" s="176" customFormat="1">
      <c r="A488" s="57" t="s">
        <v>4</v>
      </c>
      <c r="B488" s="54" t="s">
        <v>6672</v>
      </c>
      <c r="C488" s="12" t="s">
        <v>6672</v>
      </c>
      <c r="D488" s="87" t="s">
        <v>6673</v>
      </c>
      <c r="E488" s="56" t="s">
        <v>23</v>
      </c>
      <c r="F488" s="13" t="s">
        <v>19</v>
      </c>
      <c r="G488" s="136" t="s">
        <v>6674</v>
      </c>
    </row>
    <row r="489" spans="1:7" s="176" customFormat="1">
      <c r="A489" s="65" t="s">
        <v>4</v>
      </c>
      <c r="B489" s="58" t="s">
        <v>6755</v>
      </c>
      <c r="C489" s="12" t="s">
        <v>6755</v>
      </c>
      <c r="D489" s="54" t="s">
        <v>6756</v>
      </c>
      <c r="E489" s="56" t="s">
        <v>23</v>
      </c>
      <c r="F489" s="13" t="s">
        <v>19</v>
      </c>
      <c r="G489" s="139" t="s">
        <v>6757</v>
      </c>
    </row>
    <row r="490" spans="1:7" s="176" customFormat="1">
      <c r="A490" s="65" t="s">
        <v>4</v>
      </c>
      <c r="B490" s="54" t="s">
        <v>6787</v>
      </c>
      <c r="C490" s="12" t="s">
        <v>6787</v>
      </c>
      <c r="D490" s="54" t="s">
        <v>6788</v>
      </c>
      <c r="E490" s="56" t="s">
        <v>23</v>
      </c>
      <c r="F490" s="13" t="s">
        <v>19</v>
      </c>
      <c r="G490" s="139" t="s">
        <v>6789</v>
      </c>
    </row>
    <row r="491" spans="1:7" s="176" customFormat="1">
      <c r="A491" s="65" t="s">
        <v>4</v>
      </c>
      <c r="B491" s="54" t="s">
        <v>6806</v>
      </c>
      <c r="C491" s="12" t="s">
        <v>6806</v>
      </c>
      <c r="D491" s="54" t="s">
        <v>6807</v>
      </c>
      <c r="E491" s="56" t="s">
        <v>23</v>
      </c>
      <c r="F491" s="13" t="s">
        <v>19</v>
      </c>
      <c r="G491" s="139" t="s">
        <v>6808</v>
      </c>
    </row>
    <row r="492" spans="1:7" s="176" customFormat="1" ht="20.25">
      <c r="A492" s="65" t="s">
        <v>4</v>
      </c>
      <c r="B492" s="58" t="s">
        <v>6857</v>
      </c>
      <c r="C492" s="12" t="s">
        <v>6857</v>
      </c>
      <c r="D492" s="58" t="s">
        <v>6858</v>
      </c>
      <c r="E492" s="56" t="s">
        <v>23</v>
      </c>
      <c r="F492" s="13" t="s">
        <v>19</v>
      </c>
      <c r="G492" s="136" t="s">
        <v>6859</v>
      </c>
    </row>
    <row r="493" spans="1:7" s="176" customFormat="1">
      <c r="A493" s="64" t="s">
        <v>4</v>
      </c>
      <c r="B493" s="54" t="s">
        <v>6965</v>
      </c>
      <c r="C493" s="11" t="s">
        <v>6966</v>
      </c>
      <c r="D493" s="79" t="s">
        <v>6967</v>
      </c>
      <c r="E493" s="56" t="s">
        <v>23</v>
      </c>
      <c r="F493" s="13" t="s">
        <v>19</v>
      </c>
      <c r="G493" s="136" t="s">
        <v>6968</v>
      </c>
    </row>
    <row r="494" spans="1:7" s="176" customFormat="1">
      <c r="A494" s="78" t="s">
        <v>4</v>
      </c>
      <c r="B494" s="61" t="s">
        <v>6997</v>
      </c>
      <c r="C494" s="8" t="s">
        <v>6997</v>
      </c>
      <c r="D494" s="61" t="s">
        <v>6998</v>
      </c>
      <c r="E494" s="56" t="s">
        <v>23</v>
      </c>
      <c r="F494" s="10" t="s">
        <v>14</v>
      </c>
      <c r="G494" s="120"/>
    </row>
    <row r="495" spans="1:7" s="176" customFormat="1">
      <c r="A495" s="65" t="s">
        <v>4</v>
      </c>
      <c r="B495" s="58" t="s">
        <v>7013</v>
      </c>
      <c r="C495" s="12" t="s">
        <v>7013</v>
      </c>
      <c r="D495" s="58" t="s">
        <v>7014</v>
      </c>
      <c r="E495" s="56" t="s">
        <v>23</v>
      </c>
      <c r="F495" s="13" t="s">
        <v>19</v>
      </c>
      <c r="G495" s="136" t="s">
        <v>7015</v>
      </c>
    </row>
    <row r="496" spans="1:7" s="176" customFormat="1">
      <c r="A496" s="57" t="s">
        <v>4</v>
      </c>
      <c r="B496" s="54" t="s">
        <v>7016</v>
      </c>
      <c r="C496" s="12" t="s">
        <v>7016</v>
      </c>
      <c r="D496" s="54" t="s">
        <v>7017</v>
      </c>
      <c r="E496" s="56" t="s">
        <v>23</v>
      </c>
      <c r="F496" s="13" t="s">
        <v>19</v>
      </c>
      <c r="G496" s="136" t="s">
        <v>7018</v>
      </c>
    </row>
    <row r="497" spans="1:7" s="176" customFormat="1">
      <c r="A497" s="65" t="s">
        <v>4</v>
      </c>
      <c r="B497" s="67" t="s">
        <v>7031</v>
      </c>
      <c r="C497" s="12" t="s">
        <v>7031</v>
      </c>
      <c r="D497" s="54" t="s">
        <v>7032</v>
      </c>
      <c r="E497" s="56" t="s">
        <v>23</v>
      </c>
      <c r="F497" s="13" t="s">
        <v>19</v>
      </c>
      <c r="G497" s="139" t="s">
        <v>7033</v>
      </c>
    </row>
    <row r="498" spans="1:7" s="176" customFormat="1">
      <c r="A498" s="65" t="s">
        <v>4</v>
      </c>
      <c r="B498" s="67" t="s">
        <v>7034</v>
      </c>
      <c r="C498" s="12" t="s">
        <v>7034</v>
      </c>
      <c r="D498" s="54" t="s">
        <v>7035</v>
      </c>
      <c r="E498" s="56" t="s">
        <v>23</v>
      </c>
      <c r="F498" s="13" t="s">
        <v>19</v>
      </c>
      <c r="G498" s="139" t="s">
        <v>7036</v>
      </c>
    </row>
    <row r="499" spans="1:7" s="176" customFormat="1" ht="20.25">
      <c r="A499" s="65" t="s">
        <v>4</v>
      </c>
      <c r="B499" s="67" t="s">
        <v>7085</v>
      </c>
      <c r="C499" s="12" t="s">
        <v>7085</v>
      </c>
      <c r="D499" s="54" t="s">
        <v>7086</v>
      </c>
      <c r="E499" s="56" t="s">
        <v>23</v>
      </c>
      <c r="F499" s="13" t="s">
        <v>19</v>
      </c>
      <c r="G499" s="139" t="s">
        <v>7087</v>
      </c>
    </row>
    <row r="500" spans="1:7" s="176" customFormat="1">
      <c r="A500" s="65" t="s">
        <v>4</v>
      </c>
      <c r="B500" s="54" t="s">
        <v>7130</v>
      </c>
      <c r="C500" s="12" t="s">
        <v>7130</v>
      </c>
      <c r="D500" s="54" t="s">
        <v>7131</v>
      </c>
      <c r="E500" s="56" t="s">
        <v>23</v>
      </c>
      <c r="F500" s="13" t="s">
        <v>19</v>
      </c>
      <c r="G500" s="139" t="s">
        <v>7132</v>
      </c>
    </row>
    <row r="501" spans="1:7" s="176" customFormat="1">
      <c r="A501" s="65" t="s">
        <v>4</v>
      </c>
      <c r="B501" s="58" t="s">
        <v>7136</v>
      </c>
      <c r="C501" s="12" t="s">
        <v>7136</v>
      </c>
      <c r="D501" s="58" t="s">
        <v>7137</v>
      </c>
      <c r="E501" s="56" t="s">
        <v>23</v>
      </c>
      <c r="F501" s="13" t="s">
        <v>19</v>
      </c>
      <c r="G501" s="139" t="s">
        <v>7138</v>
      </c>
    </row>
    <row r="502" spans="1:7" s="176" customFormat="1">
      <c r="A502" s="57" t="s">
        <v>4</v>
      </c>
      <c r="B502" s="54" t="s">
        <v>7187</v>
      </c>
      <c r="C502" s="12" t="s">
        <v>7187</v>
      </c>
      <c r="D502" s="54" t="s">
        <v>7188</v>
      </c>
      <c r="E502" s="56" t="s">
        <v>23</v>
      </c>
      <c r="F502" s="13" t="s">
        <v>19</v>
      </c>
      <c r="G502" s="136" t="s">
        <v>7189</v>
      </c>
    </row>
    <row r="503" spans="1:7" s="176" customFormat="1">
      <c r="A503" s="65" t="s">
        <v>4</v>
      </c>
      <c r="B503" s="67" t="s">
        <v>7215</v>
      </c>
      <c r="C503" s="12" t="s">
        <v>7215</v>
      </c>
      <c r="D503" s="54" t="s">
        <v>7216</v>
      </c>
      <c r="E503" s="56" t="s">
        <v>23</v>
      </c>
      <c r="F503" s="13" t="s">
        <v>19</v>
      </c>
      <c r="G503" s="139" t="s">
        <v>7217</v>
      </c>
    </row>
    <row r="504" spans="1:7" s="176" customFormat="1">
      <c r="A504" s="66" t="s">
        <v>4</v>
      </c>
      <c r="B504" s="69" t="s">
        <v>7353</v>
      </c>
      <c r="C504" s="12" t="s">
        <v>7354</v>
      </c>
      <c r="D504" s="58" t="s">
        <v>7355</v>
      </c>
      <c r="E504" s="56" t="s">
        <v>23</v>
      </c>
      <c r="F504" s="13" t="s">
        <v>19</v>
      </c>
      <c r="G504" s="140" t="s">
        <v>7356</v>
      </c>
    </row>
    <row r="505" spans="1:7" s="176" customFormat="1">
      <c r="A505" s="57" t="s">
        <v>4</v>
      </c>
      <c r="B505" s="54" t="s">
        <v>7403</v>
      </c>
      <c r="C505" s="12" t="s">
        <v>7403</v>
      </c>
      <c r="D505" s="54" t="s">
        <v>7404</v>
      </c>
      <c r="E505" s="56" t="s">
        <v>23</v>
      </c>
      <c r="F505" s="13" t="s">
        <v>19</v>
      </c>
      <c r="G505" s="136" t="s">
        <v>7405</v>
      </c>
    </row>
    <row r="506" spans="1:7" s="176" customFormat="1">
      <c r="A506" s="65" t="s">
        <v>4</v>
      </c>
      <c r="B506" s="58" t="s">
        <v>7411</v>
      </c>
      <c r="C506" s="12" t="s">
        <v>7411</v>
      </c>
      <c r="D506" s="58" t="s">
        <v>7404</v>
      </c>
      <c r="E506" s="56" t="s">
        <v>23</v>
      </c>
      <c r="F506" s="10" t="s">
        <v>14</v>
      </c>
      <c r="G506" s="136" t="s">
        <v>7412</v>
      </c>
    </row>
    <row r="507" spans="1:7" s="176" customFormat="1">
      <c r="A507" s="65" t="s">
        <v>4</v>
      </c>
      <c r="B507" s="67" t="s">
        <v>7413</v>
      </c>
      <c r="C507" s="12" t="s">
        <v>7413</v>
      </c>
      <c r="D507" s="80" t="s">
        <v>7414</v>
      </c>
      <c r="E507" s="56" t="s">
        <v>23</v>
      </c>
      <c r="F507" s="13" t="s">
        <v>19</v>
      </c>
      <c r="G507" s="139" t="s">
        <v>7217</v>
      </c>
    </row>
    <row r="508" spans="1:7" s="176" customFormat="1" ht="20.25">
      <c r="A508" s="65" t="s">
        <v>4</v>
      </c>
      <c r="B508" s="67" t="s">
        <v>7501</v>
      </c>
      <c r="C508" s="8" t="s">
        <v>7501</v>
      </c>
      <c r="D508" s="60" t="s">
        <v>7502</v>
      </c>
      <c r="E508" s="56" t="s">
        <v>23</v>
      </c>
      <c r="F508" s="10" t="s">
        <v>14</v>
      </c>
      <c r="G508" s="119"/>
    </row>
    <row r="509" spans="1:7" s="176" customFormat="1">
      <c r="A509" s="57" t="s">
        <v>4</v>
      </c>
      <c r="B509" s="54" t="s">
        <v>7726</v>
      </c>
      <c r="C509" s="12" t="s">
        <v>7726</v>
      </c>
      <c r="D509" s="54" t="s">
        <v>7727</v>
      </c>
      <c r="E509" s="56" t="s">
        <v>23</v>
      </c>
      <c r="F509" s="13" t="s">
        <v>19</v>
      </c>
      <c r="G509" s="136" t="s">
        <v>7728</v>
      </c>
    </row>
    <row r="510" spans="1:7" s="176" customFormat="1">
      <c r="A510" s="65" t="s">
        <v>4</v>
      </c>
      <c r="B510" s="58" t="s">
        <v>7746</v>
      </c>
      <c r="C510" s="12" t="s">
        <v>7746</v>
      </c>
      <c r="D510" s="58" t="s">
        <v>7747</v>
      </c>
      <c r="E510" s="56" t="s">
        <v>23</v>
      </c>
      <c r="F510" s="13" t="s">
        <v>19</v>
      </c>
      <c r="G510" s="136" t="s">
        <v>7748</v>
      </c>
    </row>
    <row r="511" spans="1:7" s="176" customFormat="1">
      <c r="A511" s="65" t="s">
        <v>4</v>
      </c>
      <c r="B511" s="67" t="s">
        <v>7776</v>
      </c>
      <c r="C511" s="12" t="s">
        <v>7777</v>
      </c>
      <c r="D511" s="54" t="s">
        <v>7778</v>
      </c>
      <c r="E511" s="56" t="s">
        <v>23</v>
      </c>
      <c r="F511" s="13" t="s">
        <v>19</v>
      </c>
      <c r="G511" s="146" t="s">
        <v>78</v>
      </c>
    </row>
    <row r="512" spans="1:7" s="176" customFormat="1">
      <c r="A512" s="65" t="s">
        <v>4</v>
      </c>
      <c r="B512" s="99" t="s">
        <v>7865</v>
      </c>
      <c r="C512" s="8" t="s">
        <v>7865</v>
      </c>
      <c r="D512" s="61" t="s">
        <v>7866</v>
      </c>
      <c r="E512" s="56" t="s">
        <v>23</v>
      </c>
      <c r="F512" s="10" t="s">
        <v>14</v>
      </c>
      <c r="G512" s="139" t="s">
        <v>7867</v>
      </c>
    </row>
    <row r="513" spans="1:7" s="176" customFormat="1">
      <c r="A513" s="65" t="s">
        <v>4</v>
      </c>
      <c r="B513" s="80" t="s">
        <v>7903</v>
      </c>
      <c r="C513" s="12" t="s">
        <v>7904</v>
      </c>
      <c r="D513" s="80" t="s">
        <v>7905</v>
      </c>
      <c r="E513" s="56" t="s">
        <v>23</v>
      </c>
      <c r="F513" s="13" t="s">
        <v>19</v>
      </c>
      <c r="G513" s="139" t="s">
        <v>7906</v>
      </c>
    </row>
    <row r="514" spans="1:7" s="176" customFormat="1">
      <c r="A514" s="57" t="s">
        <v>4</v>
      </c>
      <c r="B514" s="54" t="s">
        <v>7907</v>
      </c>
      <c r="C514" s="12" t="s">
        <v>7908</v>
      </c>
      <c r="D514" s="54" t="s">
        <v>7909</v>
      </c>
      <c r="E514" s="56" t="s">
        <v>23</v>
      </c>
      <c r="F514" s="13" t="s">
        <v>19</v>
      </c>
      <c r="G514" s="136" t="s">
        <v>7910</v>
      </c>
    </row>
    <row r="515" spans="1:7" s="176" customFormat="1">
      <c r="A515" s="65" t="s">
        <v>4</v>
      </c>
      <c r="B515" s="58" t="s">
        <v>8059</v>
      </c>
      <c r="C515" s="12" t="s">
        <v>8059</v>
      </c>
      <c r="D515" s="54" t="s">
        <v>8060</v>
      </c>
      <c r="E515" s="56" t="s">
        <v>23</v>
      </c>
      <c r="F515" s="13" t="s">
        <v>19</v>
      </c>
      <c r="G515" s="136" t="s">
        <v>8061</v>
      </c>
    </row>
    <row r="516" spans="1:7" s="176" customFormat="1">
      <c r="A516" s="65" t="s">
        <v>4</v>
      </c>
      <c r="B516" s="58" t="s">
        <v>8081</v>
      </c>
      <c r="C516" s="12" t="s">
        <v>8081</v>
      </c>
      <c r="D516" s="54" t="s">
        <v>8082</v>
      </c>
      <c r="E516" s="56" t="s">
        <v>23</v>
      </c>
      <c r="F516" s="13" t="s">
        <v>19</v>
      </c>
      <c r="G516" s="119"/>
    </row>
    <row r="517" spans="1:7" s="176" customFormat="1">
      <c r="A517" s="57" t="s">
        <v>4</v>
      </c>
      <c r="B517" s="61" t="s">
        <v>8152</v>
      </c>
      <c r="C517" s="8" t="s">
        <v>8152</v>
      </c>
      <c r="D517" s="60" t="s">
        <v>8153</v>
      </c>
      <c r="E517" s="56" t="s">
        <v>23</v>
      </c>
      <c r="F517" s="10" t="s">
        <v>14</v>
      </c>
      <c r="G517" s="136" t="s">
        <v>8154</v>
      </c>
    </row>
    <row r="518" spans="1:7" s="176" customFormat="1">
      <c r="A518" s="78" t="s">
        <v>4</v>
      </c>
      <c r="B518" s="61" t="s">
        <v>8162</v>
      </c>
      <c r="C518" s="8" t="s">
        <v>8162</v>
      </c>
      <c r="D518" s="61" t="s">
        <v>8163</v>
      </c>
      <c r="E518" s="56" t="s">
        <v>23</v>
      </c>
      <c r="F518" s="10" t="s">
        <v>14</v>
      </c>
      <c r="G518" s="136" t="s">
        <v>8164</v>
      </c>
    </row>
    <row r="519" spans="1:7" s="176" customFormat="1">
      <c r="A519" s="66" t="s">
        <v>4</v>
      </c>
      <c r="B519" s="58" t="s">
        <v>8264</v>
      </c>
      <c r="C519" s="12" t="s">
        <v>8265</v>
      </c>
      <c r="D519" s="58" t="s">
        <v>8266</v>
      </c>
      <c r="E519" s="56" t="s">
        <v>23</v>
      </c>
      <c r="F519" s="13" t="s">
        <v>19</v>
      </c>
      <c r="G519" s="136" t="s">
        <v>8267</v>
      </c>
    </row>
    <row r="520" spans="1:7" s="176" customFormat="1">
      <c r="A520" s="65" t="s">
        <v>4</v>
      </c>
      <c r="B520" s="58" t="s">
        <v>8287</v>
      </c>
      <c r="C520" s="12" t="s">
        <v>8288</v>
      </c>
      <c r="D520" s="58" t="s">
        <v>8289</v>
      </c>
      <c r="E520" s="56" t="s">
        <v>23</v>
      </c>
      <c r="F520" s="13" t="s">
        <v>19</v>
      </c>
      <c r="G520" s="136" t="s">
        <v>5847</v>
      </c>
    </row>
    <row r="521" spans="1:7" s="176" customFormat="1">
      <c r="A521" s="57" t="s">
        <v>4</v>
      </c>
      <c r="B521" s="54" t="s">
        <v>8327</v>
      </c>
      <c r="C521" s="12" t="s">
        <v>8327</v>
      </c>
      <c r="D521" s="54" t="s">
        <v>8328</v>
      </c>
      <c r="E521" s="56" t="s">
        <v>23</v>
      </c>
      <c r="F521" s="13" t="s">
        <v>19</v>
      </c>
      <c r="G521" s="136"/>
    </row>
    <row r="522" spans="1:7" s="176" customFormat="1">
      <c r="A522" s="57" t="s">
        <v>4</v>
      </c>
      <c r="B522" s="54" t="s">
        <v>8361</v>
      </c>
      <c r="C522" s="12" t="s">
        <v>8361</v>
      </c>
      <c r="D522" s="54" t="s">
        <v>8362</v>
      </c>
      <c r="E522" s="56" t="s">
        <v>23</v>
      </c>
      <c r="F522" s="10" t="s">
        <v>14</v>
      </c>
      <c r="G522" s="136" t="s">
        <v>8363</v>
      </c>
    </row>
    <row r="523" spans="1:7" s="176" customFormat="1">
      <c r="A523" s="65" t="s">
        <v>4</v>
      </c>
      <c r="B523" s="60" t="s">
        <v>8450</v>
      </c>
      <c r="C523" s="8" t="s">
        <v>8450</v>
      </c>
      <c r="D523" s="61" t="s">
        <v>8451</v>
      </c>
      <c r="E523" s="56" t="s">
        <v>23</v>
      </c>
      <c r="F523" s="10" t="s">
        <v>14</v>
      </c>
      <c r="G523" s="136" t="s">
        <v>8452</v>
      </c>
    </row>
    <row r="524" spans="1:7" s="176" customFormat="1">
      <c r="A524" s="66" t="s">
        <v>4</v>
      </c>
      <c r="B524" s="69" t="s">
        <v>8546</v>
      </c>
      <c r="C524" s="12" t="s">
        <v>8546</v>
      </c>
      <c r="D524" s="54" t="s">
        <v>8547</v>
      </c>
      <c r="E524" s="56" t="s">
        <v>23</v>
      </c>
      <c r="F524" s="13" t="s">
        <v>19</v>
      </c>
      <c r="G524" s="140" t="s">
        <v>8548</v>
      </c>
    </row>
    <row r="525" spans="1:7" s="176" customFormat="1">
      <c r="A525" s="65" t="s">
        <v>4</v>
      </c>
      <c r="B525" s="58" t="s">
        <v>8668</v>
      </c>
      <c r="C525" s="12" t="s">
        <v>8668</v>
      </c>
      <c r="D525" s="54" t="s">
        <v>8669</v>
      </c>
      <c r="E525" s="56" t="s">
        <v>23</v>
      </c>
      <c r="F525" s="13" t="s">
        <v>19</v>
      </c>
      <c r="G525" s="136" t="s">
        <v>8670</v>
      </c>
    </row>
    <row r="526" spans="1:7" s="176" customFormat="1">
      <c r="A526" s="65" t="s">
        <v>4</v>
      </c>
      <c r="B526" s="54" t="s">
        <v>8716</v>
      </c>
      <c r="C526" s="12" t="s">
        <v>8716</v>
      </c>
      <c r="D526" s="54" t="s">
        <v>8717</v>
      </c>
      <c r="E526" s="56" t="s">
        <v>23</v>
      </c>
      <c r="F526" s="13" t="s">
        <v>19</v>
      </c>
      <c r="G526" s="136" t="s">
        <v>8718</v>
      </c>
    </row>
    <row r="527" spans="1:7" s="176" customFormat="1">
      <c r="A527" s="65" t="s">
        <v>4</v>
      </c>
      <c r="B527" s="58" t="s">
        <v>8744</v>
      </c>
      <c r="C527" s="12" t="s">
        <v>8744</v>
      </c>
      <c r="D527" s="58" t="s">
        <v>8745</v>
      </c>
      <c r="E527" s="56" t="s">
        <v>23</v>
      </c>
      <c r="F527" s="13" t="s">
        <v>19</v>
      </c>
      <c r="G527" s="136" t="s">
        <v>8746</v>
      </c>
    </row>
    <row r="528" spans="1:7" s="176" customFormat="1">
      <c r="A528" s="65" t="s">
        <v>4</v>
      </c>
      <c r="B528" s="67" t="s">
        <v>8798</v>
      </c>
      <c r="C528" s="12" t="s">
        <v>8798</v>
      </c>
      <c r="D528" s="54" t="s">
        <v>8799</v>
      </c>
      <c r="E528" s="56" t="s">
        <v>23</v>
      </c>
      <c r="F528" s="13" t="s">
        <v>19</v>
      </c>
      <c r="G528" s="136" t="s">
        <v>8800</v>
      </c>
    </row>
    <row r="529" spans="1:7" s="176" customFormat="1">
      <c r="A529" s="65" t="s">
        <v>4</v>
      </c>
      <c r="B529" s="80" t="s">
        <v>8825</v>
      </c>
      <c r="C529" s="12" t="s">
        <v>8825</v>
      </c>
      <c r="D529" s="80" t="s">
        <v>8826</v>
      </c>
      <c r="E529" s="56" t="s">
        <v>23</v>
      </c>
      <c r="F529" s="13" t="s">
        <v>19</v>
      </c>
      <c r="G529" s="136" t="s">
        <v>8827</v>
      </c>
    </row>
    <row r="530" spans="1:7" s="176" customFormat="1">
      <c r="A530" s="65" t="s">
        <v>4</v>
      </c>
      <c r="B530" s="60" t="s">
        <v>9051</v>
      </c>
      <c r="C530" s="8" t="s">
        <v>9051</v>
      </c>
      <c r="D530" s="61" t="s">
        <v>9050</v>
      </c>
      <c r="E530" s="56" t="s">
        <v>23</v>
      </c>
      <c r="F530" s="10" t="s">
        <v>14</v>
      </c>
      <c r="G530" s="119"/>
    </row>
    <row r="531" spans="1:7" s="176" customFormat="1">
      <c r="A531" s="65" t="s">
        <v>4</v>
      </c>
      <c r="B531" s="60" t="s">
        <v>9058</v>
      </c>
      <c r="C531" s="8" t="s">
        <v>9058</v>
      </c>
      <c r="D531" s="61" t="s">
        <v>9059</v>
      </c>
      <c r="E531" s="56" t="s">
        <v>23</v>
      </c>
      <c r="F531" s="10" t="s">
        <v>14</v>
      </c>
      <c r="G531" s="119"/>
    </row>
    <row r="532" spans="1:7" s="176" customFormat="1">
      <c r="A532" s="65" t="s">
        <v>4</v>
      </c>
      <c r="B532" s="58" t="s">
        <v>9087</v>
      </c>
      <c r="C532" s="12" t="s">
        <v>9088</v>
      </c>
      <c r="D532" s="54" t="s">
        <v>9089</v>
      </c>
      <c r="E532" s="56" t="s">
        <v>23</v>
      </c>
      <c r="F532" s="13" t="s">
        <v>19</v>
      </c>
      <c r="G532" s="136" t="s">
        <v>9090</v>
      </c>
    </row>
    <row r="533" spans="1:7" s="176" customFormat="1">
      <c r="A533" s="57" t="s">
        <v>4</v>
      </c>
      <c r="B533" s="79" t="s">
        <v>9097</v>
      </c>
      <c r="C533" s="12" t="s">
        <v>9097</v>
      </c>
      <c r="D533" s="79" t="s">
        <v>9098</v>
      </c>
      <c r="E533" s="56" t="s">
        <v>23</v>
      </c>
      <c r="F533" s="13" t="s">
        <v>19</v>
      </c>
      <c r="G533" s="136" t="s">
        <v>9099</v>
      </c>
    </row>
    <row r="534" spans="1:7" s="176" customFormat="1">
      <c r="A534" s="86" t="s">
        <v>4</v>
      </c>
      <c r="B534" s="67" t="s">
        <v>9127</v>
      </c>
      <c r="C534" s="11" t="s">
        <v>9127</v>
      </c>
      <c r="D534" s="58" t="s">
        <v>9128</v>
      </c>
      <c r="E534" s="56" t="s">
        <v>23</v>
      </c>
      <c r="F534" s="13" t="s">
        <v>19</v>
      </c>
      <c r="G534" s="139" t="s">
        <v>9129</v>
      </c>
    </row>
    <row r="535" spans="1:7" s="176" customFormat="1">
      <c r="A535" s="86" t="s">
        <v>4</v>
      </c>
      <c r="B535" s="71" t="s">
        <v>9130</v>
      </c>
      <c r="C535" s="7" t="s">
        <v>9130</v>
      </c>
      <c r="D535" s="60" t="s">
        <v>9131</v>
      </c>
      <c r="E535" s="56" t="s">
        <v>23</v>
      </c>
      <c r="F535" s="10" t="s">
        <v>14</v>
      </c>
      <c r="G535" s="139" t="s">
        <v>9132</v>
      </c>
    </row>
    <row r="536" spans="1:7" s="176" customFormat="1">
      <c r="A536" s="78" t="s">
        <v>4</v>
      </c>
      <c r="B536" s="60" t="s">
        <v>9133</v>
      </c>
      <c r="C536" s="8" t="s">
        <v>9133</v>
      </c>
      <c r="D536" s="61" t="s">
        <v>9134</v>
      </c>
      <c r="E536" s="56" t="s">
        <v>23</v>
      </c>
      <c r="F536" s="10" t="s">
        <v>14</v>
      </c>
      <c r="G536" s="136" t="s">
        <v>9135</v>
      </c>
    </row>
    <row r="537" spans="1:7" s="176" customFormat="1">
      <c r="A537" s="57" t="s">
        <v>4</v>
      </c>
      <c r="B537" s="54" t="s">
        <v>9154</v>
      </c>
      <c r="C537" s="12" t="s">
        <v>9155</v>
      </c>
      <c r="D537" s="54" t="s">
        <v>9156</v>
      </c>
      <c r="E537" s="56" t="s">
        <v>23</v>
      </c>
      <c r="F537" s="13" t="s">
        <v>19</v>
      </c>
      <c r="G537" s="136" t="s">
        <v>9157</v>
      </c>
    </row>
    <row r="538" spans="1:7" s="176" customFormat="1">
      <c r="A538" s="65" t="s">
        <v>4</v>
      </c>
      <c r="B538" s="61" t="s">
        <v>9188</v>
      </c>
      <c r="C538" s="8" t="s">
        <v>9188</v>
      </c>
      <c r="D538" s="61" t="s">
        <v>9189</v>
      </c>
      <c r="E538" s="56" t="s">
        <v>23</v>
      </c>
      <c r="F538" s="10" t="s">
        <v>14</v>
      </c>
      <c r="G538" s="136" t="s">
        <v>9190</v>
      </c>
    </row>
    <row r="539" spans="1:7" s="176" customFormat="1">
      <c r="A539" s="65" t="s">
        <v>4</v>
      </c>
      <c r="B539" s="58" t="s">
        <v>9191</v>
      </c>
      <c r="C539" s="12" t="s">
        <v>9191</v>
      </c>
      <c r="D539" s="58" t="s">
        <v>9192</v>
      </c>
      <c r="E539" s="56" t="s">
        <v>23</v>
      </c>
      <c r="F539" s="13" t="s">
        <v>19</v>
      </c>
      <c r="G539" s="136" t="s">
        <v>9193</v>
      </c>
    </row>
    <row r="540" spans="1:7" s="176" customFormat="1">
      <c r="A540" s="65" t="s">
        <v>4</v>
      </c>
      <c r="B540" s="61" t="s">
        <v>9312</v>
      </c>
      <c r="C540" s="8" t="s">
        <v>9312</v>
      </c>
      <c r="D540" s="61" t="s">
        <v>9313</v>
      </c>
      <c r="E540" s="56" t="s">
        <v>23</v>
      </c>
      <c r="F540" s="10" t="s">
        <v>14</v>
      </c>
      <c r="G540" s="136" t="s">
        <v>9314</v>
      </c>
    </row>
    <row r="541" spans="1:7" s="176" customFormat="1">
      <c r="A541" s="65" t="s">
        <v>4</v>
      </c>
      <c r="B541" s="58" t="s">
        <v>60</v>
      </c>
      <c r="C541" s="12" t="s">
        <v>60</v>
      </c>
      <c r="D541" s="54" t="s">
        <v>9411</v>
      </c>
      <c r="E541" s="56" t="s">
        <v>23</v>
      </c>
      <c r="F541" s="13" t="s">
        <v>19</v>
      </c>
      <c r="G541" s="119"/>
    </row>
    <row r="542" spans="1:7" s="176" customFormat="1">
      <c r="A542" s="57" t="s">
        <v>4</v>
      </c>
      <c r="B542" s="54" t="s">
        <v>9454</v>
      </c>
      <c r="C542" s="12" t="s">
        <v>9454</v>
      </c>
      <c r="D542" s="54" t="s">
        <v>9455</v>
      </c>
      <c r="E542" s="56" t="s">
        <v>23</v>
      </c>
      <c r="F542" s="13" t="s">
        <v>19</v>
      </c>
      <c r="G542" s="136" t="s">
        <v>9456</v>
      </c>
    </row>
    <row r="543" spans="1:7" s="176" customFormat="1">
      <c r="A543" s="57" t="s">
        <v>4</v>
      </c>
      <c r="B543" s="54" t="s">
        <v>9457</v>
      </c>
      <c r="C543" s="12" t="s">
        <v>9457</v>
      </c>
      <c r="D543" s="54" t="s">
        <v>9458</v>
      </c>
      <c r="E543" s="56" t="s">
        <v>23</v>
      </c>
      <c r="F543" s="13" t="s">
        <v>19</v>
      </c>
      <c r="G543" s="136" t="s">
        <v>9456</v>
      </c>
    </row>
    <row r="544" spans="1:7" s="176" customFormat="1">
      <c r="A544" s="57" t="s">
        <v>4</v>
      </c>
      <c r="B544" s="54" t="s">
        <v>9461</v>
      </c>
      <c r="C544" s="12" t="s">
        <v>9461</v>
      </c>
      <c r="D544" s="54" t="s">
        <v>9462</v>
      </c>
      <c r="E544" s="56" t="s">
        <v>23</v>
      </c>
      <c r="F544" s="13" t="s">
        <v>19</v>
      </c>
      <c r="G544" s="136"/>
    </row>
    <row r="545" spans="1:7" s="176" customFormat="1">
      <c r="A545" s="66" t="s">
        <v>4</v>
      </c>
      <c r="B545" s="58" t="s">
        <v>9594</v>
      </c>
      <c r="C545" s="12" t="s">
        <v>9594</v>
      </c>
      <c r="D545" s="80" t="s">
        <v>9595</v>
      </c>
      <c r="E545" s="56" t="s">
        <v>23</v>
      </c>
      <c r="F545" s="13" t="s">
        <v>19</v>
      </c>
      <c r="G545" s="136" t="s">
        <v>9596</v>
      </c>
    </row>
    <row r="546" spans="1:7" s="176" customFormat="1">
      <c r="A546" s="65" t="s">
        <v>4</v>
      </c>
      <c r="B546" s="69" t="s">
        <v>9597</v>
      </c>
      <c r="C546" s="12" t="s">
        <v>9597</v>
      </c>
      <c r="D546" s="58" t="s">
        <v>9598</v>
      </c>
      <c r="E546" s="56" t="s">
        <v>23</v>
      </c>
      <c r="F546" s="13" t="s">
        <v>19</v>
      </c>
      <c r="G546" s="140" t="s">
        <v>9599</v>
      </c>
    </row>
    <row r="547" spans="1:7" s="176" customFormat="1">
      <c r="A547" s="57" t="s">
        <v>4</v>
      </c>
      <c r="B547" s="54" t="s">
        <v>9611</v>
      </c>
      <c r="C547" s="12" t="s">
        <v>9611</v>
      </c>
      <c r="D547" s="55" t="s">
        <v>9612</v>
      </c>
      <c r="E547" s="56" t="s">
        <v>23</v>
      </c>
      <c r="F547" s="13" t="s">
        <v>19</v>
      </c>
      <c r="G547" s="136" t="s">
        <v>9613</v>
      </c>
    </row>
    <row r="548" spans="1:7" s="176" customFormat="1">
      <c r="A548" s="57" t="s">
        <v>4</v>
      </c>
      <c r="B548" s="54" t="s">
        <v>9684</v>
      </c>
      <c r="C548" s="95" t="s">
        <v>9684</v>
      </c>
      <c r="D548" s="54" t="s">
        <v>9685</v>
      </c>
      <c r="E548" s="56" t="s">
        <v>23</v>
      </c>
      <c r="F548" s="10" t="s">
        <v>14</v>
      </c>
      <c r="G548" s="120" t="s">
        <v>13316</v>
      </c>
    </row>
    <row r="549" spans="1:7" s="176" customFormat="1">
      <c r="A549" s="57" t="s">
        <v>4</v>
      </c>
      <c r="B549" s="54" t="s">
        <v>9686</v>
      </c>
      <c r="C549" s="95" t="s">
        <v>9686</v>
      </c>
      <c r="D549" s="54" t="s">
        <v>9687</v>
      </c>
      <c r="E549" s="56" t="s">
        <v>23</v>
      </c>
      <c r="F549" s="13" t="s">
        <v>19</v>
      </c>
      <c r="G549" s="136" t="s">
        <v>9688</v>
      </c>
    </row>
    <row r="550" spans="1:7" s="176" customFormat="1">
      <c r="A550" s="65" t="s">
        <v>4</v>
      </c>
      <c r="B550" s="67" t="s">
        <v>9727</v>
      </c>
      <c r="C550" s="12" t="s">
        <v>9727</v>
      </c>
      <c r="D550" s="54" t="s">
        <v>9728</v>
      </c>
      <c r="E550" s="56" t="s">
        <v>23</v>
      </c>
      <c r="F550" s="13" t="s">
        <v>19</v>
      </c>
      <c r="G550" s="136" t="s">
        <v>9729</v>
      </c>
    </row>
    <row r="551" spans="1:7" s="176" customFormat="1">
      <c r="A551" s="65" t="s">
        <v>4</v>
      </c>
      <c r="B551" s="58" t="s">
        <v>9730</v>
      </c>
      <c r="C551" s="12" t="s">
        <v>9730</v>
      </c>
      <c r="D551" s="54" t="s">
        <v>9731</v>
      </c>
      <c r="E551" s="56" t="s">
        <v>23</v>
      </c>
      <c r="F551" s="13" t="s">
        <v>19</v>
      </c>
      <c r="G551" s="136" t="s">
        <v>9732</v>
      </c>
    </row>
    <row r="552" spans="1:7" s="176" customFormat="1">
      <c r="A552" s="57" t="s">
        <v>4</v>
      </c>
      <c r="B552" s="54" t="s">
        <v>9738</v>
      </c>
      <c r="C552" s="12" t="s">
        <v>9738</v>
      </c>
      <c r="D552" s="54" t="s">
        <v>9739</v>
      </c>
      <c r="E552" s="56" t="s">
        <v>23</v>
      </c>
      <c r="F552" s="13" t="s">
        <v>19</v>
      </c>
      <c r="G552" s="136" t="s">
        <v>9740</v>
      </c>
    </row>
    <row r="553" spans="1:7" s="176" customFormat="1">
      <c r="A553" s="89" t="s">
        <v>4</v>
      </c>
      <c r="B553" s="58" t="s">
        <v>9741</v>
      </c>
      <c r="C553" s="12" t="s">
        <v>9741</v>
      </c>
      <c r="D553" s="58" t="s">
        <v>9742</v>
      </c>
      <c r="E553" s="56" t="s">
        <v>23</v>
      </c>
      <c r="F553" s="13" t="s">
        <v>19</v>
      </c>
      <c r="G553" s="136" t="s">
        <v>9729</v>
      </c>
    </row>
    <row r="554" spans="1:7" s="176" customFormat="1">
      <c r="A554" s="57" t="s">
        <v>4</v>
      </c>
      <c r="B554" s="54" t="s">
        <v>9743</v>
      </c>
      <c r="C554" s="12" t="s">
        <v>9743</v>
      </c>
      <c r="D554" s="54" t="s">
        <v>9744</v>
      </c>
      <c r="E554" s="56" t="s">
        <v>23</v>
      </c>
      <c r="F554" s="13" t="s">
        <v>19</v>
      </c>
      <c r="G554" s="136" t="s">
        <v>9745</v>
      </c>
    </row>
    <row r="555" spans="1:7" s="176" customFormat="1">
      <c r="A555" s="76" t="s">
        <v>4</v>
      </c>
      <c r="B555" s="72" t="s">
        <v>9785</v>
      </c>
      <c r="C555" s="155" t="s">
        <v>9785</v>
      </c>
      <c r="D555" s="73" t="s">
        <v>9786</v>
      </c>
      <c r="E555" s="56" t="s">
        <v>23</v>
      </c>
      <c r="F555" s="13" t="s">
        <v>19</v>
      </c>
      <c r="G555" s="139" t="s">
        <v>9787</v>
      </c>
    </row>
    <row r="556" spans="1:7" s="176" customFormat="1">
      <c r="A556" s="65" t="s">
        <v>4</v>
      </c>
      <c r="B556" s="54" t="s">
        <v>9798</v>
      </c>
      <c r="C556" s="12" t="s">
        <v>9798</v>
      </c>
      <c r="D556" s="54" t="s">
        <v>9799</v>
      </c>
      <c r="E556" s="56" t="s">
        <v>23</v>
      </c>
      <c r="F556" s="13" t="s">
        <v>19</v>
      </c>
      <c r="G556" s="136" t="s">
        <v>9800</v>
      </c>
    </row>
    <row r="557" spans="1:7" s="176" customFormat="1">
      <c r="A557" s="57" t="s">
        <v>4</v>
      </c>
      <c r="B557" s="54" t="s">
        <v>9850</v>
      </c>
      <c r="C557" s="12" t="s">
        <v>9850</v>
      </c>
      <c r="D557" s="54" t="s">
        <v>9851</v>
      </c>
      <c r="E557" s="56" t="s">
        <v>23</v>
      </c>
      <c r="F557" s="13" t="s">
        <v>19</v>
      </c>
      <c r="G557" s="136" t="s">
        <v>9852</v>
      </c>
    </row>
    <row r="558" spans="1:7" s="176" customFormat="1">
      <c r="A558" s="65" t="s">
        <v>4</v>
      </c>
      <c r="B558" s="54" t="s">
        <v>9857</v>
      </c>
      <c r="C558" s="12" t="s">
        <v>9857</v>
      </c>
      <c r="D558" s="54" t="s">
        <v>9858</v>
      </c>
      <c r="E558" s="56" t="s">
        <v>23</v>
      </c>
      <c r="F558" s="13" t="s">
        <v>19</v>
      </c>
      <c r="G558" s="136" t="s">
        <v>9859</v>
      </c>
    </row>
    <row r="559" spans="1:7" s="176" customFormat="1">
      <c r="A559" s="65" t="s">
        <v>4</v>
      </c>
      <c r="B559" s="58" t="s">
        <v>9883</v>
      </c>
      <c r="C559" s="12" t="s">
        <v>9883</v>
      </c>
      <c r="D559" s="54" t="s">
        <v>9884</v>
      </c>
      <c r="E559" s="56" t="s">
        <v>23</v>
      </c>
      <c r="F559" s="13" t="s">
        <v>19</v>
      </c>
      <c r="G559" s="136" t="s">
        <v>9885</v>
      </c>
    </row>
    <row r="560" spans="1:7" s="176" customFormat="1">
      <c r="A560" s="65" t="s">
        <v>4</v>
      </c>
      <c r="B560" s="54" t="s">
        <v>9922</v>
      </c>
      <c r="C560" s="12" t="s">
        <v>9922</v>
      </c>
      <c r="D560" s="54" t="s">
        <v>9923</v>
      </c>
      <c r="E560" s="56" t="s">
        <v>23</v>
      </c>
      <c r="F560" s="13" t="s">
        <v>19</v>
      </c>
      <c r="G560" s="136" t="s">
        <v>8164</v>
      </c>
    </row>
    <row r="561" spans="1:7" s="176" customFormat="1">
      <c r="A561" s="65" t="s">
        <v>4</v>
      </c>
      <c r="B561" s="58" t="s">
        <v>9990</v>
      </c>
      <c r="C561" s="12" t="s">
        <v>9990</v>
      </c>
      <c r="D561" s="58" t="s">
        <v>9991</v>
      </c>
      <c r="E561" s="56" t="s">
        <v>23</v>
      </c>
      <c r="F561" s="13" t="s">
        <v>19</v>
      </c>
      <c r="G561" s="136" t="s">
        <v>9992</v>
      </c>
    </row>
    <row r="562" spans="1:7" s="176" customFormat="1">
      <c r="A562" s="57" t="s">
        <v>4</v>
      </c>
      <c r="B562" s="54" t="s">
        <v>10066</v>
      </c>
      <c r="C562" s="12" t="s">
        <v>10066</v>
      </c>
      <c r="D562" s="54" t="s">
        <v>10067</v>
      </c>
      <c r="E562" s="56" t="s">
        <v>23</v>
      </c>
      <c r="F562" s="13" t="s">
        <v>19</v>
      </c>
      <c r="G562" s="136" t="s">
        <v>10068</v>
      </c>
    </row>
    <row r="563" spans="1:7" s="176" customFormat="1">
      <c r="A563" s="57" t="s">
        <v>4</v>
      </c>
      <c r="B563" s="54" t="s">
        <v>10216</v>
      </c>
      <c r="C563" s="12" t="s">
        <v>10216</v>
      </c>
      <c r="D563" s="54" t="s">
        <v>10217</v>
      </c>
      <c r="E563" s="56" t="s">
        <v>23</v>
      </c>
      <c r="F563" s="13" t="s">
        <v>19</v>
      </c>
      <c r="G563" s="77"/>
    </row>
    <row r="564" spans="1:7" s="176" customFormat="1">
      <c r="A564" s="66" t="s">
        <v>4</v>
      </c>
      <c r="B564" s="58" t="s">
        <v>10258</v>
      </c>
      <c r="C564" s="12" t="s">
        <v>10258</v>
      </c>
      <c r="D564" s="58" t="s">
        <v>10259</v>
      </c>
      <c r="E564" s="56" t="s">
        <v>23</v>
      </c>
      <c r="F564" s="13" t="s">
        <v>19</v>
      </c>
      <c r="G564" s="136" t="s">
        <v>8164</v>
      </c>
    </row>
    <row r="565" spans="1:7" s="176" customFormat="1">
      <c r="A565" s="57" t="s">
        <v>4</v>
      </c>
      <c r="B565" s="54" t="s">
        <v>10260</v>
      </c>
      <c r="C565" s="12" t="s">
        <v>10260</v>
      </c>
      <c r="D565" s="54" t="s">
        <v>10261</v>
      </c>
      <c r="E565" s="56" t="s">
        <v>23</v>
      </c>
      <c r="F565" s="13" t="s">
        <v>19</v>
      </c>
      <c r="G565" s="136" t="s">
        <v>10262</v>
      </c>
    </row>
    <row r="566" spans="1:7" s="176" customFormat="1">
      <c r="A566" s="65" t="s">
        <v>4</v>
      </c>
      <c r="B566" s="67" t="s">
        <v>10326</v>
      </c>
      <c r="C566" s="12" t="s">
        <v>10326</v>
      </c>
      <c r="D566" s="54" t="s">
        <v>10327</v>
      </c>
      <c r="E566" s="56" t="s">
        <v>23</v>
      </c>
      <c r="F566" s="13" t="s">
        <v>19</v>
      </c>
      <c r="G566" s="139" t="s">
        <v>10328</v>
      </c>
    </row>
    <row r="567" spans="1:7" s="176" customFormat="1">
      <c r="A567" s="66" t="s">
        <v>4</v>
      </c>
      <c r="B567" s="58" t="s">
        <v>10358</v>
      </c>
      <c r="C567" s="12" t="s">
        <v>10358</v>
      </c>
      <c r="D567" s="58" t="s">
        <v>10359</v>
      </c>
      <c r="E567" s="56" t="s">
        <v>23</v>
      </c>
      <c r="F567" s="13" t="s">
        <v>19</v>
      </c>
      <c r="G567" s="139" t="s">
        <v>10360</v>
      </c>
    </row>
    <row r="568" spans="1:7" s="176" customFormat="1">
      <c r="A568" s="66" t="s">
        <v>4</v>
      </c>
      <c r="B568" s="58" t="s">
        <v>10372</v>
      </c>
      <c r="C568" s="12" t="s">
        <v>10373</v>
      </c>
      <c r="D568" s="58" t="s">
        <v>10374</v>
      </c>
      <c r="E568" s="56" t="s">
        <v>23</v>
      </c>
      <c r="F568" s="13" t="s">
        <v>19</v>
      </c>
      <c r="G568" s="136" t="s">
        <v>10375</v>
      </c>
    </row>
    <row r="569" spans="1:7" s="176" customFormat="1">
      <c r="A569" s="65" t="s">
        <v>4</v>
      </c>
      <c r="B569" s="58" t="s">
        <v>10406</v>
      </c>
      <c r="C569" s="12" t="s">
        <v>10407</v>
      </c>
      <c r="D569" s="58" t="s">
        <v>10408</v>
      </c>
      <c r="E569" s="56" t="s">
        <v>23</v>
      </c>
      <c r="F569" s="13" t="s">
        <v>19</v>
      </c>
      <c r="G569" s="136" t="s">
        <v>10409</v>
      </c>
    </row>
    <row r="570" spans="1:7" s="176" customFormat="1">
      <c r="A570" s="57" t="s">
        <v>4</v>
      </c>
      <c r="B570" s="54" t="s">
        <v>10445</v>
      </c>
      <c r="C570" s="12" t="s">
        <v>10445</v>
      </c>
      <c r="D570" s="54" t="s">
        <v>10446</v>
      </c>
      <c r="E570" s="56" t="s">
        <v>23</v>
      </c>
      <c r="F570" s="13" t="s">
        <v>19</v>
      </c>
      <c r="G570" s="136" t="s">
        <v>10447</v>
      </c>
    </row>
    <row r="571" spans="1:7" s="176" customFormat="1">
      <c r="A571" s="57" t="s">
        <v>4</v>
      </c>
      <c r="B571" s="58" t="s">
        <v>10459</v>
      </c>
      <c r="C571" s="157" t="s">
        <v>10459</v>
      </c>
      <c r="D571" s="55" t="s">
        <v>10460</v>
      </c>
      <c r="E571" s="56" t="s">
        <v>23</v>
      </c>
      <c r="F571" s="13" t="s">
        <v>19</v>
      </c>
      <c r="G571" s="136" t="s">
        <v>10461</v>
      </c>
    </row>
    <row r="572" spans="1:7" s="176" customFormat="1">
      <c r="A572" s="57" t="s">
        <v>4</v>
      </c>
      <c r="B572" s="54" t="s">
        <v>10467</v>
      </c>
      <c r="C572" s="12" t="s">
        <v>10467</v>
      </c>
      <c r="D572" s="54" t="s">
        <v>10468</v>
      </c>
      <c r="E572" s="56" t="s">
        <v>23</v>
      </c>
      <c r="F572" s="13" t="s">
        <v>19</v>
      </c>
      <c r="G572" s="136" t="s">
        <v>10469</v>
      </c>
    </row>
    <row r="573" spans="1:7" s="176" customFormat="1">
      <c r="A573" s="66" t="s">
        <v>4</v>
      </c>
      <c r="B573" s="58" t="s">
        <v>10470</v>
      </c>
      <c r="C573" s="12" t="s">
        <v>10470</v>
      </c>
      <c r="D573" s="58" t="s">
        <v>10471</v>
      </c>
      <c r="E573" s="56" t="s">
        <v>23</v>
      </c>
      <c r="F573" s="13" t="s">
        <v>19</v>
      </c>
      <c r="G573" s="130"/>
    </row>
    <row r="574" spans="1:7" s="176" customFormat="1">
      <c r="A574" s="65" t="s">
        <v>4</v>
      </c>
      <c r="B574" s="54" t="s">
        <v>10531</v>
      </c>
      <c r="C574" s="12" t="s">
        <v>10531</v>
      </c>
      <c r="D574" s="54" t="s">
        <v>10532</v>
      </c>
      <c r="E574" s="56" t="s">
        <v>23</v>
      </c>
      <c r="F574" s="13" t="s">
        <v>19</v>
      </c>
      <c r="G574" s="119"/>
    </row>
    <row r="575" spans="1:7" s="176" customFormat="1">
      <c r="A575" s="57" t="s">
        <v>4</v>
      </c>
      <c r="B575" s="54" t="s">
        <v>10573</v>
      </c>
      <c r="C575" s="12" t="s">
        <v>10573</v>
      </c>
      <c r="D575" s="54" t="s">
        <v>10574</v>
      </c>
      <c r="E575" s="56" t="s">
        <v>23</v>
      </c>
      <c r="F575" s="13" t="s">
        <v>19</v>
      </c>
      <c r="G575" s="136" t="s">
        <v>10575</v>
      </c>
    </row>
    <row r="576" spans="1:7" s="176" customFormat="1">
      <c r="A576" s="65" t="s">
        <v>4</v>
      </c>
      <c r="B576" s="67" t="s">
        <v>10581</v>
      </c>
      <c r="C576" s="12" t="s">
        <v>10581</v>
      </c>
      <c r="D576" s="54" t="s">
        <v>10582</v>
      </c>
      <c r="E576" s="56" t="s">
        <v>23</v>
      </c>
      <c r="F576" s="13" t="s">
        <v>19</v>
      </c>
      <c r="G576" s="139" t="s">
        <v>10583</v>
      </c>
    </row>
    <row r="577" spans="1:7" s="176" customFormat="1">
      <c r="A577" s="57" t="s">
        <v>4</v>
      </c>
      <c r="B577" s="54" t="s">
        <v>10589</v>
      </c>
      <c r="C577" s="12" t="s">
        <v>10589</v>
      </c>
      <c r="D577" s="54" t="s">
        <v>10590</v>
      </c>
      <c r="E577" s="56" t="s">
        <v>23</v>
      </c>
      <c r="F577" s="13" t="s">
        <v>19</v>
      </c>
      <c r="G577" s="136" t="s">
        <v>10515</v>
      </c>
    </row>
    <row r="578" spans="1:7" s="176" customFormat="1">
      <c r="A578" s="65" t="s">
        <v>4</v>
      </c>
      <c r="B578" s="96" t="s">
        <v>10591</v>
      </c>
      <c r="C578" s="158" t="s">
        <v>10591</v>
      </c>
      <c r="D578" s="96" t="s">
        <v>10592</v>
      </c>
      <c r="E578" s="56" t="s">
        <v>23</v>
      </c>
      <c r="F578" s="13" t="s">
        <v>19</v>
      </c>
      <c r="G578" s="136" t="s">
        <v>10515</v>
      </c>
    </row>
    <row r="579" spans="1:7" s="176" customFormat="1">
      <c r="A579" s="65" t="s">
        <v>4</v>
      </c>
      <c r="B579" s="58" t="s">
        <v>10700</v>
      </c>
      <c r="C579" s="12" t="s">
        <v>10700</v>
      </c>
      <c r="D579" s="58" t="s">
        <v>10701</v>
      </c>
      <c r="E579" s="56" t="s">
        <v>23</v>
      </c>
      <c r="F579" s="13" t="s">
        <v>19</v>
      </c>
      <c r="G579" s="136" t="s">
        <v>10702</v>
      </c>
    </row>
    <row r="580" spans="1:7" s="176" customFormat="1">
      <c r="A580" s="57" t="s">
        <v>4</v>
      </c>
      <c r="B580" s="54" t="s">
        <v>10735</v>
      </c>
      <c r="C580" s="12" t="s">
        <v>10735</v>
      </c>
      <c r="D580" s="54" t="s">
        <v>10736</v>
      </c>
      <c r="E580" s="56" t="s">
        <v>23</v>
      </c>
      <c r="F580" s="13" t="s">
        <v>19</v>
      </c>
      <c r="G580" s="136" t="s">
        <v>10737</v>
      </c>
    </row>
    <row r="581" spans="1:7" s="176" customFormat="1">
      <c r="A581" s="66" t="s">
        <v>4</v>
      </c>
      <c r="B581" s="58" t="s">
        <v>10745</v>
      </c>
      <c r="C581" s="12" t="s">
        <v>10745</v>
      </c>
      <c r="D581" s="58" t="s">
        <v>10746</v>
      </c>
      <c r="E581" s="56" t="s">
        <v>23</v>
      </c>
      <c r="F581" s="10" t="s">
        <v>14</v>
      </c>
      <c r="G581" s="136" t="s">
        <v>10747</v>
      </c>
    </row>
    <row r="582" spans="1:7" s="176" customFormat="1" ht="20.25">
      <c r="A582" s="64" t="s">
        <v>4</v>
      </c>
      <c r="B582" s="79" t="s">
        <v>10778</v>
      </c>
      <c r="C582" s="154" t="s">
        <v>10778</v>
      </c>
      <c r="D582" s="79" t="s">
        <v>10779</v>
      </c>
      <c r="E582" s="56" t="s">
        <v>23</v>
      </c>
      <c r="F582" s="13" t="s">
        <v>19</v>
      </c>
      <c r="G582" s="136" t="s">
        <v>10780</v>
      </c>
    </row>
    <row r="583" spans="1:7" s="176" customFormat="1">
      <c r="A583" s="65" t="s">
        <v>4</v>
      </c>
      <c r="B583" s="58" t="s">
        <v>10857</v>
      </c>
      <c r="C583" s="11" t="s">
        <v>10857</v>
      </c>
      <c r="D583" s="54" t="s">
        <v>10858</v>
      </c>
      <c r="E583" s="56" t="s">
        <v>23</v>
      </c>
      <c r="F583" s="13" t="s">
        <v>19</v>
      </c>
      <c r="G583" s="130"/>
    </row>
    <row r="584" spans="1:7" s="176" customFormat="1">
      <c r="A584" s="65" t="s">
        <v>4</v>
      </c>
      <c r="B584" s="58" t="s">
        <v>10878</v>
      </c>
      <c r="C584" s="12" t="s">
        <v>10878</v>
      </c>
      <c r="D584" s="58" t="s">
        <v>10879</v>
      </c>
      <c r="E584" s="56" t="s">
        <v>23</v>
      </c>
      <c r="F584" s="13" t="s">
        <v>19</v>
      </c>
      <c r="G584" s="136" t="s">
        <v>10880</v>
      </c>
    </row>
    <row r="585" spans="1:7" s="176" customFormat="1">
      <c r="A585" s="57" t="s">
        <v>4</v>
      </c>
      <c r="B585" s="54" t="s">
        <v>10884</v>
      </c>
      <c r="C585" s="12" t="s">
        <v>10884</v>
      </c>
      <c r="D585" s="54" t="s">
        <v>10885</v>
      </c>
      <c r="E585" s="56" t="s">
        <v>23</v>
      </c>
      <c r="F585" s="13" t="s">
        <v>19</v>
      </c>
      <c r="G585" s="136" t="s">
        <v>10886</v>
      </c>
    </row>
    <row r="586" spans="1:7" s="176" customFormat="1">
      <c r="A586" s="65" t="s">
        <v>4</v>
      </c>
      <c r="B586" s="67" t="s">
        <v>10921</v>
      </c>
      <c r="C586" s="12" t="s">
        <v>10921</v>
      </c>
      <c r="D586" s="54" t="s">
        <v>10922</v>
      </c>
      <c r="E586" s="56" t="s">
        <v>23</v>
      </c>
      <c r="F586" s="13" t="s">
        <v>19</v>
      </c>
      <c r="G586" s="139" t="s">
        <v>10923</v>
      </c>
    </row>
    <row r="587" spans="1:7" s="176" customFormat="1">
      <c r="A587" s="57" t="s">
        <v>4</v>
      </c>
      <c r="B587" s="79" t="s">
        <v>10939</v>
      </c>
      <c r="C587" s="11" t="s">
        <v>10939</v>
      </c>
      <c r="D587" s="79" t="s">
        <v>10940</v>
      </c>
      <c r="E587" s="56" t="s">
        <v>23</v>
      </c>
      <c r="F587" s="10" t="s">
        <v>14</v>
      </c>
      <c r="G587" s="136" t="s">
        <v>1786</v>
      </c>
    </row>
    <row r="588" spans="1:7" s="176" customFormat="1">
      <c r="A588" s="57" t="s">
        <v>4</v>
      </c>
      <c r="B588" s="54" t="s">
        <v>10941</v>
      </c>
      <c r="C588" s="12" t="s">
        <v>10941</v>
      </c>
      <c r="D588" s="54" t="s">
        <v>10942</v>
      </c>
      <c r="E588" s="56" t="s">
        <v>23</v>
      </c>
      <c r="F588" s="13" t="s">
        <v>19</v>
      </c>
      <c r="G588" s="136" t="s">
        <v>10943</v>
      </c>
    </row>
    <row r="589" spans="1:7" s="176" customFormat="1">
      <c r="A589" s="65" t="s">
        <v>4</v>
      </c>
      <c r="B589" s="58" t="s">
        <v>10959</v>
      </c>
      <c r="C589" s="12" t="s">
        <v>10959</v>
      </c>
      <c r="D589" s="58" t="s">
        <v>10960</v>
      </c>
      <c r="E589" s="56" t="s">
        <v>23</v>
      </c>
      <c r="F589" s="13" t="s">
        <v>19</v>
      </c>
      <c r="G589" s="77"/>
    </row>
    <row r="590" spans="1:7" s="176" customFormat="1">
      <c r="A590" s="76" t="s">
        <v>4</v>
      </c>
      <c r="B590" s="72" t="s">
        <v>10969</v>
      </c>
      <c r="C590" s="155" t="s">
        <v>10969</v>
      </c>
      <c r="D590" s="73" t="s">
        <v>10970</v>
      </c>
      <c r="E590" s="56" t="s">
        <v>23</v>
      </c>
      <c r="F590" s="13" t="s">
        <v>19</v>
      </c>
      <c r="G590" s="139" t="s">
        <v>10971</v>
      </c>
    </row>
    <row r="591" spans="1:7" s="176" customFormat="1">
      <c r="A591" s="57" t="s">
        <v>4</v>
      </c>
      <c r="B591" s="54" t="s">
        <v>11040</v>
      </c>
      <c r="C591" s="12" t="s">
        <v>11040</v>
      </c>
      <c r="D591" s="54" t="s">
        <v>11041</v>
      </c>
      <c r="E591" s="56" t="s">
        <v>23</v>
      </c>
      <c r="F591" s="13" t="s">
        <v>19</v>
      </c>
      <c r="G591" s="136" t="s">
        <v>11042</v>
      </c>
    </row>
    <row r="592" spans="1:7" s="176" customFormat="1">
      <c r="A592" s="65" t="s">
        <v>4</v>
      </c>
      <c r="B592" s="58" t="s">
        <v>11055</v>
      </c>
      <c r="C592" s="12" t="s">
        <v>11055</v>
      </c>
      <c r="D592" s="58" t="s">
        <v>11056</v>
      </c>
      <c r="E592" s="56" t="s">
        <v>23</v>
      </c>
      <c r="F592" s="13" t="s">
        <v>19</v>
      </c>
      <c r="G592" s="136" t="s">
        <v>11057</v>
      </c>
    </row>
    <row r="593" spans="1:7" s="176" customFormat="1">
      <c r="A593" s="86" t="s">
        <v>4</v>
      </c>
      <c r="B593" s="67" t="s">
        <v>11058</v>
      </c>
      <c r="C593" s="11" t="s">
        <v>11058</v>
      </c>
      <c r="D593" s="58" t="s">
        <v>11059</v>
      </c>
      <c r="E593" s="56" t="s">
        <v>23</v>
      </c>
      <c r="F593" s="13" t="s">
        <v>19</v>
      </c>
      <c r="G593" s="139" t="s">
        <v>11060</v>
      </c>
    </row>
    <row r="594" spans="1:7" s="176" customFormat="1">
      <c r="A594" s="65" t="s">
        <v>4</v>
      </c>
      <c r="B594" s="54" t="s">
        <v>11125</v>
      </c>
      <c r="C594" s="12" t="s">
        <v>11125</v>
      </c>
      <c r="D594" s="54" t="s">
        <v>11126</v>
      </c>
      <c r="E594" s="56" t="s">
        <v>23</v>
      </c>
      <c r="F594" s="13" t="s">
        <v>19</v>
      </c>
      <c r="G594" s="136" t="s">
        <v>11127</v>
      </c>
    </row>
    <row r="595" spans="1:7" s="176" customFormat="1">
      <c r="A595" s="64" t="s">
        <v>4</v>
      </c>
      <c r="B595" s="105" t="s">
        <v>11163</v>
      </c>
      <c r="C595" s="154" t="s">
        <v>11163</v>
      </c>
      <c r="D595" s="79" t="s">
        <v>11164</v>
      </c>
      <c r="E595" s="56" t="s">
        <v>23</v>
      </c>
      <c r="F595" s="13" t="s">
        <v>19</v>
      </c>
      <c r="G595" s="136" t="s">
        <v>11165</v>
      </c>
    </row>
    <row r="596" spans="1:7" s="176" customFormat="1">
      <c r="A596" s="65" t="s">
        <v>4</v>
      </c>
      <c r="B596" s="67" t="s">
        <v>11169</v>
      </c>
      <c r="C596" s="12" t="s">
        <v>11170</v>
      </c>
      <c r="D596" s="54" t="s">
        <v>11171</v>
      </c>
      <c r="E596" s="56" t="s">
        <v>23</v>
      </c>
      <c r="F596" s="13" t="s">
        <v>19</v>
      </c>
      <c r="G596" s="139" t="s">
        <v>3688</v>
      </c>
    </row>
    <row r="597" spans="1:7" s="176" customFormat="1">
      <c r="A597" s="70" t="s">
        <v>4</v>
      </c>
      <c r="B597" s="67" t="s">
        <v>11187</v>
      </c>
      <c r="C597" s="11" t="s">
        <v>11187</v>
      </c>
      <c r="D597" s="67" t="s">
        <v>11188</v>
      </c>
      <c r="E597" s="56" t="s">
        <v>23</v>
      </c>
      <c r="F597" s="13" t="s">
        <v>19</v>
      </c>
      <c r="G597" s="136" t="s">
        <v>11189</v>
      </c>
    </row>
    <row r="598" spans="1:7" s="176" customFormat="1">
      <c r="A598" s="65" t="s">
        <v>4</v>
      </c>
      <c r="B598" s="58" t="s">
        <v>11202</v>
      </c>
      <c r="C598" s="12" t="s">
        <v>11202</v>
      </c>
      <c r="D598" s="54" t="s">
        <v>11203</v>
      </c>
      <c r="E598" s="56" t="s">
        <v>23</v>
      </c>
      <c r="F598" s="13" t="s">
        <v>19</v>
      </c>
      <c r="G598" s="128"/>
    </row>
    <row r="599" spans="1:7" s="176" customFormat="1">
      <c r="A599" s="57" t="s">
        <v>4</v>
      </c>
      <c r="B599" s="54" t="s">
        <v>11261</v>
      </c>
      <c r="C599" s="12" t="s">
        <v>11261</v>
      </c>
      <c r="D599" s="54" t="s">
        <v>11262</v>
      </c>
      <c r="E599" s="56" t="s">
        <v>23</v>
      </c>
      <c r="F599" s="13" t="s">
        <v>19</v>
      </c>
      <c r="G599" s="136" t="s">
        <v>11263</v>
      </c>
    </row>
    <row r="600" spans="1:7" s="176" customFormat="1">
      <c r="A600" s="65" t="s">
        <v>4</v>
      </c>
      <c r="B600" s="67" t="s">
        <v>11308</v>
      </c>
      <c r="C600" s="12" t="s">
        <v>11308</v>
      </c>
      <c r="D600" s="54" t="s">
        <v>11309</v>
      </c>
      <c r="E600" s="56" t="s">
        <v>23</v>
      </c>
      <c r="F600" s="13" t="s">
        <v>19</v>
      </c>
      <c r="G600" s="139" t="s">
        <v>11310</v>
      </c>
    </row>
    <row r="601" spans="1:7" s="176" customFormat="1">
      <c r="A601" s="57" t="s">
        <v>4</v>
      </c>
      <c r="B601" s="54" t="s">
        <v>11327</v>
      </c>
      <c r="C601" s="12" t="s">
        <v>11327</v>
      </c>
      <c r="D601" s="54" t="s">
        <v>11328</v>
      </c>
      <c r="E601" s="56" t="s">
        <v>23</v>
      </c>
      <c r="F601" s="13" t="s">
        <v>19</v>
      </c>
      <c r="G601" s="136"/>
    </row>
    <row r="602" spans="1:7" s="176" customFormat="1">
      <c r="A602" s="65" t="s">
        <v>4</v>
      </c>
      <c r="B602" s="67" t="s">
        <v>11378</v>
      </c>
      <c r="C602" s="12" t="s">
        <v>11378</v>
      </c>
      <c r="D602" s="54" t="s">
        <v>11379</v>
      </c>
      <c r="E602" s="56" t="s">
        <v>23</v>
      </c>
      <c r="F602" s="13" t="s">
        <v>19</v>
      </c>
      <c r="G602" s="139" t="s">
        <v>1613</v>
      </c>
    </row>
    <row r="603" spans="1:7" s="176" customFormat="1">
      <c r="A603" s="65" t="s">
        <v>4</v>
      </c>
      <c r="B603" s="67" t="s">
        <v>11385</v>
      </c>
      <c r="C603" s="12" t="s">
        <v>11385</v>
      </c>
      <c r="D603" s="54" t="s">
        <v>11386</v>
      </c>
      <c r="E603" s="56" t="s">
        <v>23</v>
      </c>
      <c r="F603" s="13" t="s">
        <v>19</v>
      </c>
      <c r="G603" s="139" t="s">
        <v>11387</v>
      </c>
    </row>
    <row r="604" spans="1:7" s="176" customFormat="1">
      <c r="A604" s="64" t="s">
        <v>4</v>
      </c>
      <c r="B604" s="105" t="s">
        <v>11388</v>
      </c>
      <c r="C604" s="154" t="s">
        <v>11388</v>
      </c>
      <c r="D604" s="79" t="s">
        <v>11389</v>
      </c>
      <c r="E604" s="56" t="s">
        <v>23</v>
      </c>
      <c r="F604" s="13" t="s">
        <v>19</v>
      </c>
      <c r="G604" s="136" t="s">
        <v>11387</v>
      </c>
    </row>
    <row r="605" spans="1:7" s="176" customFormat="1">
      <c r="A605" s="57" t="s">
        <v>4</v>
      </c>
      <c r="B605" s="54" t="s">
        <v>11390</v>
      </c>
      <c r="C605" s="12" t="s">
        <v>11390</v>
      </c>
      <c r="D605" s="54" t="s">
        <v>11391</v>
      </c>
      <c r="E605" s="56" t="s">
        <v>23</v>
      </c>
      <c r="F605" s="13" t="s">
        <v>19</v>
      </c>
      <c r="G605" s="136" t="s">
        <v>11392</v>
      </c>
    </row>
    <row r="606" spans="1:7" s="176" customFormat="1">
      <c r="A606" s="65" t="s">
        <v>4</v>
      </c>
      <c r="B606" s="58" t="s">
        <v>148</v>
      </c>
      <c r="C606" s="12" t="s">
        <v>148</v>
      </c>
      <c r="D606" s="54" t="s">
        <v>11408</v>
      </c>
      <c r="E606" s="56" t="s">
        <v>23</v>
      </c>
      <c r="F606" s="13" t="s">
        <v>19</v>
      </c>
      <c r="G606" s="136" t="s">
        <v>11409</v>
      </c>
    </row>
    <row r="607" spans="1:7" s="176" customFormat="1">
      <c r="A607" s="86" t="s">
        <v>4</v>
      </c>
      <c r="B607" s="67" t="s">
        <v>11483</v>
      </c>
      <c r="C607" s="11" t="s">
        <v>11483</v>
      </c>
      <c r="D607" s="58" t="s">
        <v>11484</v>
      </c>
      <c r="E607" s="56" t="s">
        <v>23</v>
      </c>
      <c r="F607" s="13" t="s">
        <v>19</v>
      </c>
      <c r="G607" s="139" t="s">
        <v>11485</v>
      </c>
    </row>
    <row r="608" spans="1:7" s="176" customFormat="1">
      <c r="A608" s="65" t="s">
        <v>4</v>
      </c>
      <c r="B608" s="67" t="s">
        <v>11511</v>
      </c>
      <c r="C608" s="12" t="s">
        <v>11511</v>
      </c>
      <c r="D608" s="54" t="s">
        <v>11512</v>
      </c>
      <c r="E608" s="56" t="s">
        <v>23</v>
      </c>
      <c r="F608" s="13" t="s">
        <v>19</v>
      </c>
      <c r="G608" s="139" t="s">
        <v>11513</v>
      </c>
    </row>
    <row r="609" spans="1:7" s="176" customFormat="1">
      <c r="A609" s="106" t="s">
        <v>4</v>
      </c>
      <c r="B609" s="54" t="s">
        <v>11519</v>
      </c>
      <c r="C609" s="8" t="s">
        <v>11519</v>
      </c>
      <c r="D609" s="87" t="s">
        <v>11520</v>
      </c>
      <c r="E609" s="56" t="s">
        <v>23</v>
      </c>
      <c r="F609" s="13" t="s">
        <v>19</v>
      </c>
      <c r="G609" s="120"/>
    </row>
    <row r="610" spans="1:7" s="176" customFormat="1">
      <c r="A610" s="65" t="s">
        <v>4</v>
      </c>
      <c r="B610" s="97" t="s">
        <v>11586</v>
      </c>
      <c r="C610" s="159" t="s">
        <v>11586</v>
      </c>
      <c r="D610" s="97" t="s">
        <v>11587</v>
      </c>
      <c r="E610" s="56" t="s">
        <v>23</v>
      </c>
      <c r="F610" s="20" t="s">
        <v>14</v>
      </c>
      <c r="G610" s="132"/>
    </row>
    <row r="611" spans="1:7" s="176" customFormat="1">
      <c r="A611" s="57" t="s">
        <v>4</v>
      </c>
      <c r="B611" s="54" t="s">
        <v>11676</v>
      </c>
      <c r="C611" s="12" t="s">
        <v>11676</v>
      </c>
      <c r="D611" s="54" t="s">
        <v>11677</v>
      </c>
      <c r="E611" s="56" t="s">
        <v>23</v>
      </c>
      <c r="F611" s="13" t="s">
        <v>19</v>
      </c>
      <c r="G611" s="136" t="s">
        <v>11678</v>
      </c>
    </row>
    <row r="612" spans="1:7" s="176" customFormat="1">
      <c r="A612" s="57" t="s">
        <v>4</v>
      </c>
      <c r="B612" s="54" t="s">
        <v>11690</v>
      </c>
      <c r="C612" s="12" t="s">
        <v>11691</v>
      </c>
      <c r="D612" s="54" t="s">
        <v>11692</v>
      </c>
      <c r="E612" s="56" t="s">
        <v>23</v>
      </c>
      <c r="F612" s="13" t="s">
        <v>19</v>
      </c>
      <c r="G612" s="136" t="s">
        <v>11693</v>
      </c>
    </row>
    <row r="613" spans="1:7" s="176" customFormat="1">
      <c r="A613" s="65" t="s">
        <v>4</v>
      </c>
      <c r="B613" s="67" t="s">
        <v>11711</v>
      </c>
      <c r="C613" s="12" t="s">
        <v>11711</v>
      </c>
      <c r="D613" s="54" t="s">
        <v>11712</v>
      </c>
      <c r="E613" s="56" t="s">
        <v>23</v>
      </c>
      <c r="F613" s="13" t="s">
        <v>19</v>
      </c>
      <c r="G613" s="139" t="s">
        <v>11713</v>
      </c>
    </row>
    <row r="614" spans="1:7" s="176" customFormat="1">
      <c r="A614" s="57" t="s">
        <v>4</v>
      </c>
      <c r="B614" s="54" t="s">
        <v>11717</v>
      </c>
      <c r="C614" s="12" t="s">
        <v>11717</v>
      </c>
      <c r="D614" s="54" t="s">
        <v>11718</v>
      </c>
      <c r="E614" s="56" t="s">
        <v>23</v>
      </c>
      <c r="F614" s="13" t="s">
        <v>19</v>
      </c>
      <c r="G614" s="136" t="s">
        <v>11719</v>
      </c>
    </row>
    <row r="615" spans="1:7" s="176" customFormat="1">
      <c r="A615" s="57" t="s">
        <v>4</v>
      </c>
      <c r="B615" s="54" t="s">
        <v>11728</v>
      </c>
      <c r="C615" s="12" t="s">
        <v>11729</v>
      </c>
      <c r="D615" s="54" t="s">
        <v>11730</v>
      </c>
      <c r="E615" s="56" t="s">
        <v>23</v>
      </c>
      <c r="F615" s="13" t="s">
        <v>19</v>
      </c>
      <c r="G615" s="136" t="s">
        <v>11731</v>
      </c>
    </row>
    <row r="616" spans="1:7" s="176" customFormat="1" ht="20.25">
      <c r="A616" s="65" t="s">
        <v>4</v>
      </c>
      <c r="B616" s="54" t="s">
        <v>11746</v>
      </c>
      <c r="C616" s="12" t="s">
        <v>11746</v>
      </c>
      <c r="D616" s="54" t="s">
        <v>11747</v>
      </c>
      <c r="E616" s="56" t="s">
        <v>23</v>
      </c>
      <c r="F616" s="13" t="s">
        <v>19</v>
      </c>
      <c r="G616" s="139" t="s">
        <v>11748</v>
      </c>
    </row>
    <row r="617" spans="1:7" s="176" customFormat="1">
      <c r="A617" s="65" t="s">
        <v>4</v>
      </c>
      <c r="B617" s="58" t="s">
        <v>11798</v>
      </c>
      <c r="C617" s="12" t="s">
        <v>11798</v>
      </c>
      <c r="D617" s="58" t="s">
        <v>11799</v>
      </c>
      <c r="E617" s="56" t="s">
        <v>23</v>
      </c>
      <c r="F617" s="13" t="s">
        <v>19</v>
      </c>
      <c r="G617" s="136" t="s">
        <v>11800</v>
      </c>
    </row>
    <row r="618" spans="1:7" s="176" customFormat="1">
      <c r="A618" s="86" t="s">
        <v>4</v>
      </c>
      <c r="B618" s="67" t="s">
        <v>11819</v>
      </c>
      <c r="C618" s="11" t="s">
        <v>11819</v>
      </c>
      <c r="D618" s="58" t="s">
        <v>11820</v>
      </c>
      <c r="E618" s="56" t="s">
        <v>23</v>
      </c>
      <c r="F618" s="13" t="s">
        <v>19</v>
      </c>
      <c r="G618" s="139" t="s">
        <v>11821</v>
      </c>
    </row>
    <row r="619" spans="1:7" s="176" customFormat="1">
      <c r="A619" s="65" t="s">
        <v>4</v>
      </c>
      <c r="B619" s="58" t="s">
        <v>11875</v>
      </c>
      <c r="C619" s="12" t="s">
        <v>11875</v>
      </c>
      <c r="D619" s="54" t="s">
        <v>11876</v>
      </c>
      <c r="E619" s="56" t="s">
        <v>23</v>
      </c>
      <c r="F619" s="13" t="s">
        <v>19</v>
      </c>
      <c r="G619" s="119"/>
    </row>
    <row r="620" spans="1:7" s="176" customFormat="1">
      <c r="A620" s="57" t="s">
        <v>4</v>
      </c>
      <c r="B620" s="67" t="s">
        <v>11923</v>
      </c>
      <c r="C620" s="12" t="s">
        <v>11923</v>
      </c>
      <c r="D620" s="54" t="s">
        <v>11924</v>
      </c>
      <c r="E620" s="56" t="s">
        <v>23</v>
      </c>
      <c r="F620" s="13" t="s">
        <v>19</v>
      </c>
      <c r="G620" s="136" t="s">
        <v>11925</v>
      </c>
    </row>
    <row r="621" spans="1:7" s="176" customFormat="1" ht="20.25">
      <c r="A621" s="68" t="s">
        <v>4</v>
      </c>
      <c r="B621" s="67" t="s">
        <v>11936</v>
      </c>
      <c r="C621" s="11" t="s">
        <v>11936</v>
      </c>
      <c r="D621" s="58" t="s">
        <v>11937</v>
      </c>
      <c r="E621" s="56" t="s">
        <v>23</v>
      </c>
      <c r="F621" s="13" t="s">
        <v>19</v>
      </c>
      <c r="G621" s="139" t="s">
        <v>11938</v>
      </c>
    </row>
    <row r="622" spans="1:7" s="176" customFormat="1">
      <c r="A622" s="57" t="s">
        <v>4</v>
      </c>
      <c r="B622" s="54" t="s">
        <v>11939</v>
      </c>
      <c r="C622" s="12" t="s">
        <v>11939</v>
      </c>
      <c r="D622" s="54" t="s">
        <v>11940</v>
      </c>
      <c r="E622" s="56" t="s">
        <v>23</v>
      </c>
      <c r="F622" s="13" t="s">
        <v>19</v>
      </c>
      <c r="G622" s="136" t="s">
        <v>11938</v>
      </c>
    </row>
    <row r="623" spans="1:7" s="176" customFormat="1">
      <c r="A623" s="64" t="s">
        <v>4</v>
      </c>
      <c r="B623" s="105" t="s">
        <v>11988</v>
      </c>
      <c r="C623" s="154" t="s">
        <v>11988</v>
      </c>
      <c r="D623" s="79" t="s">
        <v>11989</v>
      </c>
      <c r="E623" s="56" t="s">
        <v>23</v>
      </c>
      <c r="F623" s="13" t="s">
        <v>19</v>
      </c>
      <c r="G623" s="136" t="s">
        <v>11990</v>
      </c>
    </row>
    <row r="624" spans="1:7" s="176" customFormat="1">
      <c r="A624" s="65" t="s">
        <v>4</v>
      </c>
      <c r="B624" s="58" t="s">
        <v>12020</v>
      </c>
      <c r="C624" s="12" t="s">
        <v>12020</v>
      </c>
      <c r="D624" s="54" t="s">
        <v>12021</v>
      </c>
      <c r="E624" s="56" t="s">
        <v>23</v>
      </c>
      <c r="F624" s="13" t="s">
        <v>19</v>
      </c>
      <c r="G624" s="136" t="s">
        <v>12022</v>
      </c>
    </row>
    <row r="625" spans="1:7" s="176" customFormat="1">
      <c r="A625" s="57" t="s">
        <v>4</v>
      </c>
      <c r="B625" s="54" t="s">
        <v>12023</v>
      </c>
      <c r="C625" s="12" t="s">
        <v>12023</v>
      </c>
      <c r="D625" s="54" t="s">
        <v>12024</v>
      </c>
      <c r="E625" s="56" t="s">
        <v>23</v>
      </c>
      <c r="F625" s="13" t="s">
        <v>19</v>
      </c>
      <c r="G625" s="136" t="s">
        <v>12025</v>
      </c>
    </row>
    <row r="626" spans="1:7" s="176" customFormat="1">
      <c r="A626" s="65" t="s">
        <v>4</v>
      </c>
      <c r="B626" s="58" t="s">
        <v>12029</v>
      </c>
      <c r="C626" s="12" t="s">
        <v>12029</v>
      </c>
      <c r="D626" s="54" t="s">
        <v>12030</v>
      </c>
      <c r="E626" s="56" t="s">
        <v>23</v>
      </c>
      <c r="F626" s="13" t="s">
        <v>19</v>
      </c>
      <c r="G626" s="136" t="s">
        <v>12031</v>
      </c>
    </row>
    <row r="627" spans="1:7" s="176" customFormat="1">
      <c r="A627" s="66" t="s">
        <v>4</v>
      </c>
      <c r="B627" s="58" t="s">
        <v>12037</v>
      </c>
      <c r="C627" s="12" t="s">
        <v>12037</v>
      </c>
      <c r="D627" s="58" t="s">
        <v>12038</v>
      </c>
      <c r="E627" s="56" t="s">
        <v>23</v>
      </c>
      <c r="F627" s="13" t="s">
        <v>19</v>
      </c>
      <c r="G627" s="136" t="s">
        <v>12039</v>
      </c>
    </row>
    <row r="628" spans="1:7" s="176" customFormat="1">
      <c r="A628" s="66" t="s">
        <v>4</v>
      </c>
      <c r="B628" s="69" t="s">
        <v>12060</v>
      </c>
      <c r="C628" s="12" t="s">
        <v>12061</v>
      </c>
      <c r="D628" s="58" t="s">
        <v>12062</v>
      </c>
      <c r="E628" s="56" t="s">
        <v>23</v>
      </c>
      <c r="F628" s="13" t="s">
        <v>19</v>
      </c>
      <c r="G628" s="140" t="s">
        <v>12063</v>
      </c>
    </row>
    <row r="629" spans="1:7" s="176" customFormat="1">
      <c r="A629" s="65" t="s">
        <v>4</v>
      </c>
      <c r="B629" s="58" t="s">
        <v>12084</v>
      </c>
      <c r="C629" s="11" t="s">
        <v>12084</v>
      </c>
      <c r="D629" s="58" t="s">
        <v>12085</v>
      </c>
      <c r="E629" s="56" t="s">
        <v>23</v>
      </c>
      <c r="F629" s="13" t="s">
        <v>19</v>
      </c>
      <c r="G629" s="140" t="s">
        <v>12086</v>
      </c>
    </row>
    <row r="630" spans="1:7" s="176" customFormat="1">
      <c r="A630" s="57" t="s">
        <v>4</v>
      </c>
      <c r="B630" s="54" t="s">
        <v>12103</v>
      </c>
      <c r="C630" s="12" t="s">
        <v>12103</v>
      </c>
      <c r="D630" s="54" t="s">
        <v>12104</v>
      </c>
      <c r="E630" s="56" t="s">
        <v>23</v>
      </c>
      <c r="F630" s="13" t="s">
        <v>19</v>
      </c>
      <c r="G630" s="136"/>
    </row>
    <row r="631" spans="1:7" s="176" customFormat="1">
      <c r="A631" s="66" t="s">
        <v>4</v>
      </c>
      <c r="B631" s="58" t="s">
        <v>12113</v>
      </c>
      <c r="C631" s="12" t="s">
        <v>12113</v>
      </c>
      <c r="D631" s="58" t="s">
        <v>12114</v>
      </c>
      <c r="E631" s="56" t="s">
        <v>23</v>
      </c>
      <c r="F631" s="13" t="s">
        <v>19</v>
      </c>
      <c r="G631" s="136" t="s">
        <v>12115</v>
      </c>
    </row>
    <row r="632" spans="1:7" s="176" customFormat="1">
      <c r="A632" s="57" t="s">
        <v>4</v>
      </c>
      <c r="B632" s="54" t="s">
        <v>12145</v>
      </c>
      <c r="C632" s="12" t="s">
        <v>12145</v>
      </c>
      <c r="D632" s="54" t="s">
        <v>12146</v>
      </c>
      <c r="E632" s="56" t="s">
        <v>23</v>
      </c>
      <c r="F632" s="13" t="s">
        <v>19</v>
      </c>
      <c r="G632" s="136" t="s">
        <v>12147</v>
      </c>
    </row>
    <row r="633" spans="1:7" s="176" customFormat="1">
      <c r="A633" s="65" t="s">
        <v>4</v>
      </c>
      <c r="B633" s="58" t="s">
        <v>12156</v>
      </c>
      <c r="C633" s="12" t="s">
        <v>12156</v>
      </c>
      <c r="D633" s="58" t="s">
        <v>12157</v>
      </c>
      <c r="E633" s="56" t="s">
        <v>23</v>
      </c>
      <c r="F633" s="13" t="s">
        <v>19</v>
      </c>
      <c r="G633" s="136" t="s">
        <v>12158</v>
      </c>
    </row>
    <row r="634" spans="1:7" s="176" customFormat="1">
      <c r="A634" s="65" t="s">
        <v>4</v>
      </c>
      <c r="B634" s="54" t="s">
        <v>12225</v>
      </c>
      <c r="C634" s="12" t="s">
        <v>12225</v>
      </c>
      <c r="D634" s="54" t="s">
        <v>12226</v>
      </c>
      <c r="E634" s="56" t="s">
        <v>23</v>
      </c>
      <c r="F634" s="13" t="s">
        <v>19</v>
      </c>
      <c r="G634" s="136" t="s">
        <v>12227</v>
      </c>
    </row>
    <row r="635" spans="1:7" s="176" customFormat="1">
      <c r="A635" s="65" t="s">
        <v>4</v>
      </c>
      <c r="B635" s="58" t="s">
        <v>12228</v>
      </c>
      <c r="C635" s="12" t="s">
        <v>12229</v>
      </c>
      <c r="D635" s="54" t="s">
        <v>12230</v>
      </c>
      <c r="E635" s="56" t="s">
        <v>23</v>
      </c>
      <c r="F635" s="13" t="s">
        <v>19</v>
      </c>
      <c r="G635" s="136" t="s">
        <v>12231</v>
      </c>
    </row>
    <row r="636" spans="1:7" s="176" customFormat="1">
      <c r="A636" s="57" t="s">
        <v>4</v>
      </c>
      <c r="B636" s="54" t="s">
        <v>12238</v>
      </c>
      <c r="C636" s="12" t="s">
        <v>12238</v>
      </c>
      <c r="D636" s="54" t="s">
        <v>12239</v>
      </c>
      <c r="E636" s="56" t="s">
        <v>23</v>
      </c>
      <c r="F636" s="13" t="s">
        <v>19</v>
      </c>
      <c r="G636" s="136" t="s">
        <v>12240</v>
      </c>
    </row>
    <row r="637" spans="1:7" s="176" customFormat="1">
      <c r="A637" s="57" t="s">
        <v>4</v>
      </c>
      <c r="B637" s="54" t="s">
        <v>12241</v>
      </c>
      <c r="C637" s="12" t="s">
        <v>12241</v>
      </c>
      <c r="D637" s="54" t="s">
        <v>12242</v>
      </c>
      <c r="E637" s="56" t="s">
        <v>23</v>
      </c>
      <c r="F637" s="13" t="s">
        <v>19</v>
      </c>
      <c r="G637" s="136" t="s">
        <v>7906</v>
      </c>
    </row>
    <row r="638" spans="1:7" s="176" customFormat="1">
      <c r="A638" s="65" t="s">
        <v>4</v>
      </c>
      <c r="B638" s="58" t="s">
        <v>12252</v>
      </c>
      <c r="C638" s="12" t="s">
        <v>12253</v>
      </c>
      <c r="D638" s="54" t="s">
        <v>12254</v>
      </c>
      <c r="E638" s="56" t="s">
        <v>23</v>
      </c>
      <c r="F638" s="13" t="s">
        <v>19</v>
      </c>
      <c r="G638" s="136" t="s">
        <v>12255</v>
      </c>
    </row>
    <row r="639" spans="1:7" s="176" customFormat="1">
      <c r="A639" s="66" t="s">
        <v>4</v>
      </c>
      <c r="B639" s="58" t="s">
        <v>12256</v>
      </c>
      <c r="C639" s="12" t="s">
        <v>12256</v>
      </c>
      <c r="D639" s="58" t="s">
        <v>12257</v>
      </c>
      <c r="E639" s="56" t="s">
        <v>23</v>
      </c>
      <c r="F639" s="13" t="s">
        <v>19</v>
      </c>
      <c r="G639" s="136" t="s">
        <v>12258</v>
      </c>
    </row>
    <row r="640" spans="1:7" s="176" customFormat="1">
      <c r="A640" s="57" t="s">
        <v>4</v>
      </c>
      <c r="B640" s="54" t="s">
        <v>12273</v>
      </c>
      <c r="C640" s="12" t="s">
        <v>12273</v>
      </c>
      <c r="D640" s="54" t="s">
        <v>12274</v>
      </c>
      <c r="E640" s="56" t="s">
        <v>23</v>
      </c>
      <c r="F640" s="13" t="s">
        <v>19</v>
      </c>
      <c r="G640" s="136" t="s">
        <v>12275</v>
      </c>
    </row>
    <row r="641" spans="1:7" s="176" customFormat="1">
      <c r="A641" s="65" t="s">
        <v>4</v>
      </c>
      <c r="B641" s="67" t="s">
        <v>12338</v>
      </c>
      <c r="C641" s="12" t="s">
        <v>12338</v>
      </c>
      <c r="D641" s="54" t="s">
        <v>22</v>
      </c>
      <c r="E641" s="56" t="s">
        <v>23</v>
      </c>
      <c r="F641" s="13" t="s">
        <v>19</v>
      </c>
      <c r="G641" s="139" t="s">
        <v>12339</v>
      </c>
    </row>
    <row r="642" spans="1:7" s="176" customFormat="1">
      <c r="A642" s="57" t="s">
        <v>4</v>
      </c>
      <c r="B642" s="54" t="s">
        <v>12400</v>
      </c>
      <c r="C642" s="12" t="s">
        <v>12400</v>
      </c>
      <c r="D642" s="54" t="s">
        <v>12401</v>
      </c>
      <c r="E642" s="56" t="s">
        <v>23</v>
      </c>
      <c r="F642" s="13" t="s">
        <v>19</v>
      </c>
      <c r="G642" s="136" t="s">
        <v>12402</v>
      </c>
    </row>
    <row r="643" spans="1:7" s="176" customFormat="1">
      <c r="A643" s="57" t="s">
        <v>4</v>
      </c>
      <c r="B643" s="54" t="s">
        <v>12433</v>
      </c>
      <c r="C643" s="12" t="s">
        <v>12433</v>
      </c>
      <c r="D643" s="54" t="s">
        <v>12434</v>
      </c>
      <c r="E643" s="56" t="s">
        <v>23</v>
      </c>
      <c r="F643" s="13" t="s">
        <v>19</v>
      </c>
      <c r="G643" s="136" t="s">
        <v>12435</v>
      </c>
    </row>
    <row r="644" spans="1:7" s="176" customFormat="1">
      <c r="A644" s="57" t="s">
        <v>4</v>
      </c>
      <c r="B644" s="54" t="s">
        <v>12443</v>
      </c>
      <c r="C644" s="12" t="s">
        <v>12443</v>
      </c>
      <c r="D644" s="54" t="s">
        <v>12444</v>
      </c>
      <c r="E644" s="56" t="s">
        <v>23</v>
      </c>
      <c r="F644" s="13" t="s">
        <v>19</v>
      </c>
      <c r="G644" s="136" t="s">
        <v>12445</v>
      </c>
    </row>
    <row r="645" spans="1:7" s="176" customFormat="1">
      <c r="A645" s="65" t="s">
        <v>4</v>
      </c>
      <c r="B645" s="58" t="s">
        <v>12448</v>
      </c>
      <c r="C645" s="12" t="s">
        <v>12448</v>
      </c>
      <c r="D645" s="54" t="s">
        <v>12449</v>
      </c>
      <c r="E645" s="56" t="s">
        <v>23</v>
      </c>
      <c r="F645" s="13" t="s">
        <v>19</v>
      </c>
      <c r="G645" s="119"/>
    </row>
    <row r="646" spans="1:7" s="176" customFormat="1">
      <c r="A646" s="57" t="s">
        <v>4</v>
      </c>
      <c r="B646" s="54" t="s">
        <v>12555</v>
      </c>
      <c r="C646" s="12" t="s">
        <v>12555</v>
      </c>
      <c r="D646" s="54" t="s">
        <v>12556</v>
      </c>
      <c r="E646" s="56" t="s">
        <v>23</v>
      </c>
      <c r="F646" s="13" t="s">
        <v>19</v>
      </c>
      <c r="G646" s="136" t="s">
        <v>12557</v>
      </c>
    </row>
    <row r="647" spans="1:7" s="176" customFormat="1">
      <c r="A647" s="57" t="s">
        <v>4</v>
      </c>
      <c r="B647" s="54" t="s">
        <v>12579</v>
      </c>
      <c r="C647" s="12" t="s">
        <v>12579</v>
      </c>
      <c r="D647" s="54" t="s">
        <v>12580</v>
      </c>
      <c r="E647" s="56" t="s">
        <v>23</v>
      </c>
      <c r="F647" s="13" t="s">
        <v>19</v>
      </c>
      <c r="G647" s="136"/>
    </row>
    <row r="648" spans="1:7" s="176" customFormat="1">
      <c r="A648" s="57" t="s">
        <v>4</v>
      </c>
      <c r="B648" s="54" t="s">
        <v>12593</v>
      </c>
      <c r="C648" s="12" t="s">
        <v>12593</v>
      </c>
      <c r="D648" s="54" t="s">
        <v>12594</v>
      </c>
      <c r="E648" s="56" t="s">
        <v>23</v>
      </c>
      <c r="F648" s="13" t="s">
        <v>19</v>
      </c>
      <c r="G648" s="136" t="s">
        <v>12595</v>
      </c>
    </row>
    <row r="649" spans="1:7" s="176" customFormat="1">
      <c r="A649" s="57" t="s">
        <v>4</v>
      </c>
      <c r="B649" s="54" t="s">
        <v>12624</v>
      </c>
      <c r="C649" s="12" t="s">
        <v>12625</v>
      </c>
      <c r="D649" s="54" t="s">
        <v>12626</v>
      </c>
      <c r="E649" s="56" t="s">
        <v>23</v>
      </c>
      <c r="F649" s="13" t="s">
        <v>19</v>
      </c>
      <c r="G649" s="136"/>
    </row>
    <row r="650" spans="1:7" s="176" customFormat="1">
      <c r="A650" s="57" t="s">
        <v>4</v>
      </c>
      <c r="B650" s="54" t="s">
        <v>12644</v>
      </c>
      <c r="C650" s="12" t="s">
        <v>12644</v>
      </c>
      <c r="D650" s="54" t="s">
        <v>12645</v>
      </c>
      <c r="E650" s="56" t="s">
        <v>23</v>
      </c>
      <c r="F650" s="13" t="s">
        <v>19</v>
      </c>
      <c r="G650" s="136" t="s">
        <v>12646</v>
      </c>
    </row>
    <row r="651" spans="1:7" s="176" customFormat="1">
      <c r="A651" s="65" t="s">
        <v>4</v>
      </c>
      <c r="B651" s="60" t="s">
        <v>12651</v>
      </c>
      <c r="C651" s="8" t="s">
        <v>12651</v>
      </c>
      <c r="D651" s="61" t="s">
        <v>12652</v>
      </c>
      <c r="E651" s="56" t="s">
        <v>23</v>
      </c>
      <c r="F651" s="20" t="s">
        <v>14</v>
      </c>
      <c r="G651" s="136" t="s">
        <v>12653</v>
      </c>
    </row>
    <row r="652" spans="1:7" s="176" customFormat="1">
      <c r="A652" s="57" t="s">
        <v>4</v>
      </c>
      <c r="B652" s="54" t="s">
        <v>12742</v>
      </c>
      <c r="C652" s="12" t="s">
        <v>12742</v>
      </c>
      <c r="D652" s="54" t="s">
        <v>12743</v>
      </c>
      <c r="E652" s="56" t="s">
        <v>23</v>
      </c>
      <c r="F652" s="13" t="s">
        <v>19</v>
      </c>
      <c r="G652" s="136" t="s">
        <v>12744</v>
      </c>
    </row>
    <row r="653" spans="1:7" s="176" customFormat="1">
      <c r="A653" s="57" t="s">
        <v>4</v>
      </c>
      <c r="B653" s="54" t="s">
        <v>12766</v>
      </c>
      <c r="C653" s="12" t="s">
        <v>12766</v>
      </c>
      <c r="D653" s="54" t="s">
        <v>12767</v>
      </c>
      <c r="E653" s="56" t="s">
        <v>23</v>
      </c>
      <c r="F653" s="13" t="s">
        <v>19</v>
      </c>
      <c r="G653" s="136" t="s">
        <v>12768</v>
      </c>
    </row>
    <row r="654" spans="1:7" s="176" customFormat="1">
      <c r="A654" s="57" t="s">
        <v>4</v>
      </c>
      <c r="B654" s="54" t="s">
        <v>12865</v>
      </c>
      <c r="C654" s="95" t="s">
        <v>12865</v>
      </c>
      <c r="D654" s="54" t="s">
        <v>12866</v>
      </c>
      <c r="E654" s="56" t="s">
        <v>23</v>
      </c>
      <c r="F654" s="13" t="s">
        <v>19</v>
      </c>
      <c r="G654" s="136" t="s">
        <v>12867</v>
      </c>
    </row>
    <row r="655" spans="1:7" s="176" customFormat="1">
      <c r="A655" s="68" t="s">
        <v>4</v>
      </c>
      <c r="B655" s="67" t="s">
        <v>12912</v>
      </c>
      <c r="C655" s="54" t="s">
        <v>12912</v>
      </c>
      <c r="D655" s="58" t="s">
        <v>12913</v>
      </c>
      <c r="E655" s="56" t="s">
        <v>23</v>
      </c>
      <c r="F655" s="13" t="s">
        <v>19</v>
      </c>
      <c r="G655" s="136" t="s">
        <v>12914</v>
      </c>
    </row>
    <row r="656" spans="1:7" s="176" customFormat="1">
      <c r="A656" s="57" t="s">
        <v>4</v>
      </c>
      <c r="B656" s="54" t="s">
        <v>13039</v>
      </c>
      <c r="C656" s="62" t="s">
        <v>13039</v>
      </c>
      <c r="D656" s="54" t="s">
        <v>13040</v>
      </c>
      <c r="E656" s="56" t="s">
        <v>23</v>
      </c>
      <c r="F656" s="13" t="s">
        <v>19</v>
      </c>
      <c r="G656" s="136" t="s">
        <v>13041</v>
      </c>
    </row>
    <row r="657" spans="1:7" s="176" customFormat="1">
      <c r="A657" s="57" t="s">
        <v>4</v>
      </c>
      <c r="B657" s="78" t="s">
        <v>13168</v>
      </c>
      <c r="C657" s="128" t="s">
        <v>13168</v>
      </c>
      <c r="D657" s="61" t="s">
        <v>13169</v>
      </c>
      <c r="E657" s="57" t="s">
        <v>23</v>
      </c>
      <c r="F657" s="13" t="s">
        <v>19</v>
      </c>
      <c r="G657" s="124" t="s">
        <v>13170</v>
      </c>
    </row>
    <row r="658" spans="1:7" s="176" customFormat="1">
      <c r="A658" s="57" t="s">
        <v>4</v>
      </c>
      <c r="B658" s="78" t="s">
        <v>13171</v>
      </c>
      <c r="C658" s="128" t="s">
        <v>13171</v>
      </c>
      <c r="D658" s="61" t="s">
        <v>13172</v>
      </c>
      <c r="E658" s="57" t="s">
        <v>23</v>
      </c>
      <c r="F658" s="13" t="s">
        <v>19</v>
      </c>
      <c r="G658" s="124" t="s">
        <v>13173</v>
      </c>
    </row>
    <row r="659" spans="1:7" s="176" customFormat="1">
      <c r="A659" s="57" t="s">
        <v>4</v>
      </c>
      <c r="B659" s="78" t="s">
        <v>13198</v>
      </c>
      <c r="C659" s="128" t="s">
        <v>13198</v>
      </c>
      <c r="D659" s="61" t="s">
        <v>13199</v>
      </c>
      <c r="E659" s="57" t="s">
        <v>23</v>
      </c>
      <c r="F659" s="13" t="s">
        <v>19</v>
      </c>
      <c r="G659" s="124" t="s">
        <v>13200</v>
      </c>
    </row>
    <row r="660" spans="1:7" s="176" customFormat="1">
      <c r="A660" s="57" t="s">
        <v>4</v>
      </c>
      <c r="B660" s="78" t="s">
        <v>13265</v>
      </c>
      <c r="C660" s="128" t="s">
        <v>13265</v>
      </c>
      <c r="D660" s="61" t="s">
        <v>13266</v>
      </c>
      <c r="E660" s="57" t="s">
        <v>23</v>
      </c>
      <c r="F660" s="13" t="s">
        <v>19</v>
      </c>
      <c r="G660" s="162" t="s">
        <v>13267</v>
      </c>
    </row>
    <row r="661" spans="1:7" s="176" customFormat="1">
      <c r="A661" s="57" t="s">
        <v>4</v>
      </c>
      <c r="B661" s="78" t="s">
        <v>13314</v>
      </c>
      <c r="C661" s="78" t="s">
        <v>13314</v>
      </c>
      <c r="D661" s="61" t="s">
        <v>13315</v>
      </c>
      <c r="E661" s="164" t="s">
        <v>23</v>
      </c>
      <c r="F661" s="13" t="s">
        <v>19</v>
      </c>
      <c r="G661" s="120" t="s">
        <v>13316</v>
      </c>
    </row>
    <row r="662" spans="1:7" s="176" customFormat="1">
      <c r="A662" s="57" t="s">
        <v>4</v>
      </c>
      <c r="B662" s="78" t="s">
        <v>13293</v>
      </c>
      <c r="C662" s="78" t="s">
        <v>13293</v>
      </c>
      <c r="D662" s="61" t="s">
        <v>13294</v>
      </c>
      <c r="E662" s="164" t="s">
        <v>23</v>
      </c>
      <c r="F662" s="13" t="s">
        <v>19</v>
      </c>
      <c r="G662" s="120" t="s">
        <v>13295</v>
      </c>
    </row>
    <row r="663" spans="1:7" s="176" customFormat="1">
      <c r="A663" s="57" t="s">
        <v>4</v>
      </c>
      <c r="B663" s="78" t="s">
        <v>13355</v>
      </c>
      <c r="C663" s="128" t="s">
        <v>13355</v>
      </c>
      <c r="D663" s="61" t="s">
        <v>13356</v>
      </c>
      <c r="E663" s="57" t="s">
        <v>23</v>
      </c>
      <c r="F663" s="13" t="s">
        <v>19</v>
      </c>
      <c r="G663" s="124" t="s">
        <v>13357</v>
      </c>
    </row>
    <row r="664" spans="1:7" s="176" customFormat="1">
      <c r="A664" s="57" t="s">
        <v>4</v>
      </c>
      <c r="B664" s="78" t="s">
        <v>13358</v>
      </c>
      <c r="C664" s="128" t="s">
        <v>13358</v>
      </c>
      <c r="D664" s="61" t="s">
        <v>13359</v>
      </c>
      <c r="E664" s="57" t="s">
        <v>23</v>
      </c>
      <c r="F664" s="13" t="s">
        <v>19</v>
      </c>
      <c r="G664" s="124" t="s">
        <v>101</v>
      </c>
    </row>
    <row r="665" spans="1:7" s="176" customFormat="1">
      <c r="A665" s="8"/>
      <c r="B665" s="14" t="s">
        <v>13436</v>
      </c>
      <c r="C665" s="14" t="s">
        <v>13436</v>
      </c>
      <c r="D665" s="7" t="s">
        <v>13437</v>
      </c>
      <c r="E665" s="9" t="s">
        <v>23</v>
      </c>
      <c r="F665" s="13" t="s">
        <v>19</v>
      </c>
      <c r="G665" s="19" t="s">
        <v>13438</v>
      </c>
    </row>
    <row r="666" spans="1:7" s="176" customFormat="1">
      <c r="A666" s="8"/>
      <c r="B666" s="14" t="s">
        <v>13439</v>
      </c>
      <c r="C666" s="14" t="s">
        <v>13439</v>
      </c>
      <c r="D666" s="7" t="s">
        <v>13440</v>
      </c>
      <c r="E666" s="9" t="s">
        <v>23</v>
      </c>
      <c r="F666" s="13" t="s">
        <v>19</v>
      </c>
      <c r="G666" s="19" t="s">
        <v>13441</v>
      </c>
    </row>
    <row r="667" spans="1:7" s="176" customFormat="1">
      <c r="A667" s="65" t="s">
        <v>4</v>
      </c>
      <c r="B667" s="54" t="s">
        <v>6184</v>
      </c>
      <c r="C667" s="12" t="s">
        <v>6184</v>
      </c>
      <c r="D667" s="54" t="s">
        <v>6185</v>
      </c>
      <c r="E667" s="56" t="s">
        <v>2161</v>
      </c>
      <c r="F667" s="13" t="s">
        <v>19</v>
      </c>
      <c r="G667" s="127"/>
    </row>
    <row r="668" spans="1:7" s="176" customFormat="1">
      <c r="A668" s="50"/>
      <c r="B668" s="11" t="s">
        <v>2470</v>
      </c>
      <c r="C668" s="12" t="s">
        <v>2470</v>
      </c>
      <c r="D668" s="11" t="s">
        <v>2471</v>
      </c>
      <c r="E668" s="16" t="s">
        <v>2472</v>
      </c>
      <c r="F668" s="13" t="s">
        <v>19</v>
      </c>
      <c r="G668" s="14"/>
    </row>
    <row r="669" spans="1:7" s="176" customFormat="1">
      <c r="A669" s="19"/>
      <c r="B669" s="11" t="s">
        <v>85</v>
      </c>
      <c r="C669" s="12" t="s">
        <v>85</v>
      </c>
      <c r="D669" s="11" t="s">
        <v>86</v>
      </c>
      <c r="E669" s="9" t="s">
        <v>87</v>
      </c>
      <c r="F669" s="13" t="s">
        <v>19</v>
      </c>
      <c r="G669" s="14"/>
    </row>
    <row r="670" spans="1:7" s="176" customFormat="1">
      <c r="A670" s="27"/>
      <c r="B670" s="8" t="s">
        <v>142</v>
      </c>
      <c r="C670" s="8" t="s">
        <v>142</v>
      </c>
      <c r="D670" s="7" t="s">
        <v>143</v>
      </c>
      <c r="E670" s="9" t="s">
        <v>87</v>
      </c>
      <c r="F670" s="13" t="s">
        <v>19</v>
      </c>
      <c r="G670" s="19"/>
    </row>
    <row r="671" spans="1:7" s="176" customFormat="1" ht="20.25">
      <c r="A671" s="19"/>
      <c r="B671" s="11" t="s">
        <v>187</v>
      </c>
      <c r="C671" s="12" t="s">
        <v>187</v>
      </c>
      <c r="D671" s="11" t="s">
        <v>188</v>
      </c>
      <c r="E671" s="9" t="s">
        <v>87</v>
      </c>
      <c r="F671" s="13" t="s">
        <v>19</v>
      </c>
      <c r="G671" s="14"/>
    </row>
    <row r="672" spans="1:7" s="176" customFormat="1" ht="20.25">
      <c r="A672" s="19"/>
      <c r="B672" s="11" t="s">
        <v>208</v>
      </c>
      <c r="C672" s="12" t="s">
        <v>208</v>
      </c>
      <c r="D672" s="11" t="s">
        <v>209</v>
      </c>
      <c r="E672" s="9" t="s">
        <v>87</v>
      </c>
      <c r="F672" s="13" t="s">
        <v>19</v>
      </c>
      <c r="G672" s="14"/>
    </row>
    <row r="673" spans="1:7" s="176" customFormat="1" ht="30.4">
      <c r="A673" s="19"/>
      <c r="B673" s="11" t="s">
        <v>210</v>
      </c>
      <c r="C673" s="12" t="s">
        <v>211</v>
      </c>
      <c r="D673" s="11" t="s">
        <v>212</v>
      </c>
      <c r="E673" s="9" t="s">
        <v>87</v>
      </c>
      <c r="F673" s="13" t="s">
        <v>19</v>
      </c>
      <c r="G673" s="14"/>
    </row>
    <row r="674" spans="1:7" s="176" customFormat="1" ht="30.4">
      <c r="A674" s="19"/>
      <c r="B674" s="11" t="s">
        <v>213</v>
      </c>
      <c r="C674" s="12" t="s">
        <v>213</v>
      </c>
      <c r="D674" s="11" t="s">
        <v>214</v>
      </c>
      <c r="E674" s="9" t="s">
        <v>87</v>
      </c>
      <c r="F674" s="13" t="s">
        <v>19</v>
      </c>
      <c r="G674" s="14"/>
    </row>
    <row r="675" spans="1:7" s="176" customFormat="1">
      <c r="A675" s="19"/>
      <c r="B675" s="11" t="s">
        <v>215</v>
      </c>
      <c r="C675" s="12" t="s">
        <v>215</v>
      </c>
      <c r="D675" s="11" t="s">
        <v>216</v>
      </c>
      <c r="E675" s="9" t="s">
        <v>87</v>
      </c>
      <c r="F675" s="13" t="s">
        <v>19</v>
      </c>
      <c r="G675" s="14"/>
    </row>
    <row r="676" spans="1:7" s="176" customFormat="1">
      <c r="A676" s="51"/>
      <c r="B676" s="8" t="s">
        <v>217</v>
      </c>
      <c r="C676" s="8" t="s">
        <v>217</v>
      </c>
      <c r="D676" s="7" t="s">
        <v>218</v>
      </c>
      <c r="E676" s="9" t="s">
        <v>87</v>
      </c>
      <c r="F676" s="13" t="s">
        <v>19</v>
      </c>
      <c r="G676" s="135" t="s">
        <v>219</v>
      </c>
    </row>
    <row r="677" spans="1:7" s="176" customFormat="1">
      <c r="A677" s="19"/>
      <c r="B677" s="11" t="s">
        <v>231</v>
      </c>
      <c r="C677" s="12" t="s">
        <v>231</v>
      </c>
      <c r="D677" s="11" t="s">
        <v>232</v>
      </c>
      <c r="E677" s="9" t="s">
        <v>87</v>
      </c>
      <c r="F677" s="13" t="s">
        <v>19</v>
      </c>
      <c r="G677" s="14"/>
    </row>
    <row r="678" spans="1:7" s="176" customFormat="1">
      <c r="A678" s="19"/>
      <c r="B678" s="11" t="s">
        <v>250</v>
      </c>
      <c r="C678" s="12" t="s">
        <v>250</v>
      </c>
      <c r="D678" s="11" t="s">
        <v>251</v>
      </c>
      <c r="E678" s="9" t="s">
        <v>87</v>
      </c>
      <c r="F678" s="13" t="s">
        <v>19</v>
      </c>
      <c r="G678" s="117"/>
    </row>
    <row r="679" spans="1:7" s="176" customFormat="1">
      <c r="A679" s="19"/>
      <c r="B679" s="11" t="s">
        <v>442</v>
      </c>
      <c r="C679" s="12" t="s">
        <v>442</v>
      </c>
      <c r="D679" s="11" t="s">
        <v>443</v>
      </c>
      <c r="E679" s="16" t="s">
        <v>87</v>
      </c>
      <c r="F679" s="13" t="s">
        <v>19</v>
      </c>
      <c r="G679" s="135" t="s">
        <v>433</v>
      </c>
    </row>
    <row r="680" spans="1:7" s="176" customFormat="1">
      <c r="A680" s="19"/>
      <c r="B680" s="8" t="s">
        <v>511</v>
      </c>
      <c r="C680" s="8" t="s">
        <v>511</v>
      </c>
      <c r="D680" s="7" t="s">
        <v>512</v>
      </c>
      <c r="E680" s="16" t="s">
        <v>87</v>
      </c>
      <c r="F680" s="13" t="s">
        <v>19</v>
      </c>
      <c r="G680" s="135" t="s">
        <v>513</v>
      </c>
    </row>
    <row r="681" spans="1:7" s="176" customFormat="1">
      <c r="A681" s="19"/>
      <c r="B681" s="11" t="s">
        <v>594</v>
      </c>
      <c r="C681" s="12" t="s">
        <v>594</v>
      </c>
      <c r="D681" s="11" t="s">
        <v>595</v>
      </c>
      <c r="E681" s="16" t="s">
        <v>87</v>
      </c>
      <c r="F681" s="13" t="s">
        <v>19</v>
      </c>
      <c r="G681" s="135" t="s">
        <v>596</v>
      </c>
    </row>
    <row r="682" spans="1:7" s="176" customFormat="1">
      <c r="A682" s="50"/>
      <c r="B682" s="11" t="s">
        <v>627</v>
      </c>
      <c r="C682" s="12" t="s">
        <v>627</v>
      </c>
      <c r="D682" s="11" t="s">
        <v>628</v>
      </c>
      <c r="E682" s="16" t="s">
        <v>87</v>
      </c>
      <c r="F682" s="13" t="s">
        <v>19</v>
      </c>
      <c r="G682" s="135" t="s">
        <v>629</v>
      </c>
    </row>
    <row r="683" spans="1:7" s="176" customFormat="1">
      <c r="A683" s="50"/>
      <c r="B683" s="11" t="s">
        <v>697</v>
      </c>
      <c r="C683" s="12" t="s">
        <v>697</v>
      </c>
      <c r="D683" s="11" t="s">
        <v>698</v>
      </c>
      <c r="E683" s="16" t="s">
        <v>87</v>
      </c>
      <c r="F683" s="13" t="s">
        <v>19</v>
      </c>
      <c r="G683" s="135" t="s">
        <v>699</v>
      </c>
    </row>
    <row r="684" spans="1:7" s="176" customFormat="1">
      <c r="A684" s="27"/>
      <c r="B684" s="8" t="s">
        <v>827</v>
      </c>
      <c r="C684" s="8" t="s">
        <v>827</v>
      </c>
      <c r="D684" s="7" t="s">
        <v>828</v>
      </c>
      <c r="E684" s="9" t="s">
        <v>87</v>
      </c>
      <c r="F684" s="13" t="s">
        <v>19</v>
      </c>
      <c r="G684" s="137" t="s">
        <v>826</v>
      </c>
    </row>
    <row r="685" spans="1:7" s="176" customFormat="1" ht="20.25">
      <c r="A685" s="19"/>
      <c r="B685" s="11" t="s">
        <v>874</v>
      </c>
      <c r="C685" s="12" t="s">
        <v>874</v>
      </c>
      <c r="D685" s="11" t="s">
        <v>875</v>
      </c>
      <c r="E685" s="16" t="s">
        <v>87</v>
      </c>
      <c r="F685" s="10" t="s">
        <v>14</v>
      </c>
      <c r="G685" s="135" t="s">
        <v>876</v>
      </c>
    </row>
    <row r="686" spans="1:7" s="176" customFormat="1">
      <c r="A686" s="50"/>
      <c r="B686" s="11" t="s">
        <v>881</v>
      </c>
      <c r="C686" s="12" t="s">
        <v>881</v>
      </c>
      <c r="D686" s="11" t="s">
        <v>882</v>
      </c>
      <c r="E686" s="16" t="s">
        <v>87</v>
      </c>
      <c r="F686" s="13" t="s">
        <v>19</v>
      </c>
      <c r="G686" s="135" t="s">
        <v>883</v>
      </c>
    </row>
    <row r="687" spans="1:7" s="176" customFormat="1">
      <c r="A687" s="15"/>
      <c r="B687" s="11" t="s">
        <v>911</v>
      </c>
      <c r="C687" s="12" t="s">
        <v>912</v>
      </c>
      <c r="D687" s="11" t="s">
        <v>913</v>
      </c>
      <c r="E687" s="16" t="s">
        <v>87</v>
      </c>
      <c r="F687" s="13" t="s">
        <v>19</v>
      </c>
      <c r="G687" s="135" t="s">
        <v>914</v>
      </c>
    </row>
    <row r="688" spans="1:7" s="176" customFormat="1" ht="30.4">
      <c r="A688" s="15"/>
      <c r="B688" s="11" t="s">
        <v>960</v>
      </c>
      <c r="C688" s="12" t="s">
        <v>961</v>
      </c>
      <c r="D688" s="11" t="s">
        <v>962</v>
      </c>
      <c r="E688" s="16" t="s">
        <v>87</v>
      </c>
      <c r="F688" s="13" t="s">
        <v>19</v>
      </c>
      <c r="G688" s="14"/>
    </row>
    <row r="689" spans="1:7" s="176" customFormat="1" ht="20.25">
      <c r="A689" s="50"/>
      <c r="B689" s="11" t="s">
        <v>963</v>
      </c>
      <c r="C689" s="12" t="s">
        <v>963</v>
      </c>
      <c r="D689" s="11" t="s">
        <v>964</v>
      </c>
      <c r="E689" s="16" t="s">
        <v>87</v>
      </c>
      <c r="F689" s="13" t="s">
        <v>19</v>
      </c>
      <c r="G689" s="14"/>
    </row>
    <row r="690" spans="1:7" s="176" customFormat="1">
      <c r="A690" s="19"/>
      <c r="B690" s="11" t="s">
        <v>1062</v>
      </c>
      <c r="C690" s="12" t="s">
        <v>1062</v>
      </c>
      <c r="D690" s="11" t="s">
        <v>1063</v>
      </c>
      <c r="E690" s="16" t="s">
        <v>87</v>
      </c>
      <c r="F690" s="13" t="s">
        <v>19</v>
      </c>
      <c r="G690" s="14"/>
    </row>
    <row r="691" spans="1:7" s="176" customFormat="1">
      <c r="A691" s="19"/>
      <c r="B691" s="11" t="s">
        <v>1084</v>
      </c>
      <c r="C691" s="12" t="s">
        <v>1084</v>
      </c>
      <c r="D691" s="11" t="s">
        <v>1085</v>
      </c>
      <c r="E691" s="16" t="s">
        <v>87</v>
      </c>
      <c r="F691" s="13" t="s">
        <v>19</v>
      </c>
      <c r="G691" s="14"/>
    </row>
    <row r="692" spans="1:7" s="176" customFormat="1">
      <c r="A692" s="27"/>
      <c r="B692" s="8" t="s">
        <v>1133</v>
      </c>
      <c r="C692" s="8" t="s">
        <v>1133</v>
      </c>
      <c r="D692" s="7" t="s">
        <v>1134</v>
      </c>
      <c r="E692" s="9" t="s">
        <v>87</v>
      </c>
      <c r="F692" s="13" t="s">
        <v>19</v>
      </c>
      <c r="G692" s="137" t="s">
        <v>1135</v>
      </c>
    </row>
    <row r="693" spans="1:7" s="176" customFormat="1">
      <c r="A693" s="19"/>
      <c r="B693" s="11" t="s">
        <v>1156</v>
      </c>
      <c r="C693" s="12" t="s">
        <v>1156</v>
      </c>
      <c r="D693" s="11" t="s">
        <v>1157</v>
      </c>
      <c r="E693" s="16" t="s">
        <v>87</v>
      </c>
      <c r="F693" s="13" t="s">
        <v>19</v>
      </c>
      <c r="G693" s="135" t="s">
        <v>1158</v>
      </c>
    </row>
    <row r="694" spans="1:7" s="176" customFormat="1">
      <c r="A694" s="19"/>
      <c r="B694" s="15" t="s">
        <v>1318</v>
      </c>
      <c r="C694" s="15" t="s">
        <v>1318</v>
      </c>
      <c r="D694" s="35" t="s">
        <v>1319</v>
      </c>
      <c r="E694" s="9" t="s">
        <v>87</v>
      </c>
      <c r="F694" s="13" t="s">
        <v>19</v>
      </c>
      <c r="G694" s="19"/>
    </row>
    <row r="695" spans="1:7" s="176" customFormat="1">
      <c r="A695" s="50"/>
      <c r="B695" s="11" t="s">
        <v>1333</v>
      </c>
      <c r="C695" s="12" t="s">
        <v>1333</v>
      </c>
      <c r="D695" s="11" t="s">
        <v>1334</v>
      </c>
      <c r="E695" s="9" t="s">
        <v>87</v>
      </c>
      <c r="F695" s="13" t="s">
        <v>19</v>
      </c>
      <c r="G695" s="117"/>
    </row>
    <row r="696" spans="1:7" s="176" customFormat="1">
      <c r="A696" s="19"/>
      <c r="B696" s="11" t="s">
        <v>1390</v>
      </c>
      <c r="C696" s="12" t="s">
        <v>1390</v>
      </c>
      <c r="D696" s="11" t="s">
        <v>1391</v>
      </c>
      <c r="E696" s="16" t="s">
        <v>87</v>
      </c>
      <c r="F696" s="13" t="s">
        <v>19</v>
      </c>
      <c r="G696" s="14"/>
    </row>
    <row r="697" spans="1:7" s="176" customFormat="1">
      <c r="A697" s="15"/>
      <c r="B697" s="11" t="s">
        <v>1398</v>
      </c>
      <c r="C697" s="12" t="s">
        <v>1398</v>
      </c>
      <c r="D697" s="11" t="s">
        <v>1399</v>
      </c>
      <c r="E697" s="16" t="s">
        <v>87</v>
      </c>
      <c r="F697" s="13" t="s">
        <v>19</v>
      </c>
      <c r="G697" s="14"/>
    </row>
    <row r="698" spans="1:7" s="176" customFormat="1">
      <c r="A698" s="15"/>
      <c r="B698" s="11" t="s">
        <v>1402</v>
      </c>
      <c r="C698" s="12" t="s">
        <v>1402</v>
      </c>
      <c r="D698" s="11" t="s">
        <v>1403</v>
      </c>
      <c r="E698" s="16" t="s">
        <v>87</v>
      </c>
      <c r="F698" s="13" t="s">
        <v>19</v>
      </c>
      <c r="G698" s="135" t="s">
        <v>1404</v>
      </c>
    </row>
    <row r="699" spans="1:7" s="176" customFormat="1">
      <c r="A699" s="50"/>
      <c r="B699" s="11" t="s">
        <v>1435</v>
      </c>
      <c r="C699" s="12" t="s">
        <v>1435</v>
      </c>
      <c r="D699" s="11" t="s">
        <v>1436</v>
      </c>
      <c r="E699" s="16" t="s">
        <v>87</v>
      </c>
      <c r="F699" s="13" t="s">
        <v>19</v>
      </c>
      <c r="G699" s="14"/>
    </row>
    <row r="700" spans="1:7" s="176" customFormat="1">
      <c r="A700" s="15"/>
      <c r="B700" s="11" t="s">
        <v>1530</v>
      </c>
      <c r="C700" s="12" t="s">
        <v>1530</v>
      </c>
      <c r="D700" s="11" t="s">
        <v>1531</v>
      </c>
      <c r="E700" s="16" t="s">
        <v>87</v>
      </c>
      <c r="F700" s="13" t="s">
        <v>19</v>
      </c>
      <c r="G700" s="135" t="s">
        <v>1532</v>
      </c>
    </row>
    <row r="701" spans="1:7" s="176" customFormat="1">
      <c r="A701" s="50"/>
      <c r="B701" s="11" t="s">
        <v>1787</v>
      </c>
      <c r="C701" s="12" t="s">
        <v>1787</v>
      </c>
      <c r="D701" s="11" t="s">
        <v>1788</v>
      </c>
      <c r="E701" s="9" t="s">
        <v>87</v>
      </c>
      <c r="F701" s="13" t="s">
        <v>19</v>
      </c>
      <c r="G701" s="135" t="s">
        <v>1789</v>
      </c>
    </row>
    <row r="702" spans="1:7" s="176" customFormat="1">
      <c r="A702" s="26"/>
      <c r="B702" s="11" t="s">
        <v>1790</v>
      </c>
      <c r="C702" s="12" t="s">
        <v>1791</v>
      </c>
      <c r="D702" s="11" t="s">
        <v>1792</v>
      </c>
      <c r="E702" s="9" t="s">
        <v>87</v>
      </c>
      <c r="F702" s="13" t="s">
        <v>19</v>
      </c>
      <c r="G702" s="135" t="s">
        <v>1793</v>
      </c>
    </row>
    <row r="703" spans="1:7" s="176" customFormat="1">
      <c r="A703" s="19"/>
      <c r="B703" s="11" t="s">
        <v>1794</v>
      </c>
      <c r="C703" s="12" t="s">
        <v>1795</v>
      </c>
      <c r="D703" s="11" t="s">
        <v>1796</v>
      </c>
      <c r="E703" s="9" t="s">
        <v>87</v>
      </c>
      <c r="F703" s="13" t="s">
        <v>19</v>
      </c>
      <c r="G703" s="135" t="s">
        <v>1797</v>
      </c>
    </row>
    <row r="704" spans="1:7" s="176" customFormat="1">
      <c r="A704" s="50"/>
      <c r="B704" s="11" t="s">
        <v>1808</v>
      </c>
      <c r="C704" s="12" t="s">
        <v>1809</v>
      </c>
      <c r="D704" s="11" t="s">
        <v>1810</v>
      </c>
      <c r="E704" s="9" t="s">
        <v>87</v>
      </c>
      <c r="F704" s="10" t="s">
        <v>14</v>
      </c>
      <c r="G704" s="135" t="s">
        <v>1797</v>
      </c>
    </row>
    <row r="705" spans="1:7" s="176" customFormat="1">
      <c r="A705" s="27"/>
      <c r="B705" s="8" t="s">
        <v>1868</v>
      </c>
      <c r="C705" s="14" t="s">
        <v>1868</v>
      </c>
      <c r="D705" s="7" t="s">
        <v>1869</v>
      </c>
      <c r="E705" s="9" t="s">
        <v>87</v>
      </c>
      <c r="F705" s="13" t="s">
        <v>19</v>
      </c>
      <c r="G705" s="137" t="s">
        <v>1870</v>
      </c>
    </row>
    <row r="706" spans="1:7" s="176" customFormat="1">
      <c r="A706" s="26"/>
      <c r="B706" s="11" t="s">
        <v>1954</v>
      </c>
      <c r="C706" s="12" t="s">
        <v>1954</v>
      </c>
      <c r="D706" s="11" t="s">
        <v>1955</v>
      </c>
      <c r="E706" s="16" t="s">
        <v>87</v>
      </c>
      <c r="F706" s="13" t="s">
        <v>19</v>
      </c>
      <c r="G706" s="117"/>
    </row>
    <row r="707" spans="1:7" s="176" customFormat="1">
      <c r="A707" s="19"/>
      <c r="B707" s="11" t="s">
        <v>1991</v>
      </c>
      <c r="C707" s="12" t="s">
        <v>1991</v>
      </c>
      <c r="D707" s="11" t="s">
        <v>1992</v>
      </c>
      <c r="E707" s="16" t="s">
        <v>87</v>
      </c>
      <c r="F707" s="13" t="s">
        <v>19</v>
      </c>
      <c r="G707" s="14"/>
    </row>
    <row r="708" spans="1:7" s="176" customFormat="1">
      <c r="A708" s="27"/>
      <c r="B708" s="8" t="s">
        <v>2001</v>
      </c>
      <c r="C708" s="8" t="s">
        <v>2001</v>
      </c>
      <c r="D708" s="7" t="s">
        <v>2002</v>
      </c>
      <c r="E708" s="9" t="s">
        <v>87</v>
      </c>
      <c r="F708" s="13" t="s">
        <v>19</v>
      </c>
      <c r="G708" s="137" t="s">
        <v>2003</v>
      </c>
    </row>
    <row r="709" spans="1:7" s="176" customFormat="1">
      <c r="A709" s="19"/>
      <c r="B709" s="11" t="s">
        <v>2004</v>
      </c>
      <c r="C709" s="12" t="s">
        <v>2004</v>
      </c>
      <c r="D709" s="11" t="s">
        <v>2005</v>
      </c>
      <c r="E709" s="16" t="s">
        <v>87</v>
      </c>
      <c r="F709" s="13" t="s">
        <v>19</v>
      </c>
      <c r="G709" s="14"/>
    </row>
    <row r="710" spans="1:7" s="176" customFormat="1">
      <c r="A710" s="19"/>
      <c r="B710" s="8" t="s">
        <v>2006</v>
      </c>
      <c r="C710" s="8" t="s">
        <v>2006</v>
      </c>
      <c r="D710" s="7" t="s">
        <v>2007</v>
      </c>
      <c r="E710" s="16" t="s">
        <v>87</v>
      </c>
      <c r="F710" s="13" t="s">
        <v>19</v>
      </c>
      <c r="G710" s="135" t="s">
        <v>2008</v>
      </c>
    </row>
    <row r="711" spans="1:7" s="176" customFormat="1">
      <c r="A711" s="50"/>
      <c r="B711" s="11" t="s">
        <v>2095</v>
      </c>
      <c r="C711" s="12" t="s">
        <v>2096</v>
      </c>
      <c r="D711" s="11" t="s">
        <v>2097</v>
      </c>
      <c r="E711" s="16" t="s">
        <v>87</v>
      </c>
      <c r="F711" s="13" t="s">
        <v>19</v>
      </c>
      <c r="G711" s="135" t="s">
        <v>2098</v>
      </c>
    </row>
    <row r="712" spans="1:7" s="176" customFormat="1">
      <c r="A712" s="19"/>
      <c r="B712" s="11" t="s">
        <v>2113</v>
      </c>
      <c r="C712" s="12" t="s">
        <v>2114</v>
      </c>
      <c r="D712" s="11" t="s">
        <v>2115</v>
      </c>
      <c r="E712" s="16" t="s">
        <v>87</v>
      </c>
      <c r="F712" s="13" t="s">
        <v>19</v>
      </c>
      <c r="G712" s="14"/>
    </row>
    <row r="713" spans="1:7" s="176" customFormat="1">
      <c r="A713" s="19"/>
      <c r="B713" s="15" t="s">
        <v>2122</v>
      </c>
      <c r="C713" s="15" t="s">
        <v>2123</v>
      </c>
      <c r="D713" s="35" t="s">
        <v>2124</v>
      </c>
      <c r="E713" s="16" t="s">
        <v>87</v>
      </c>
      <c r="F713" s="13" t="s">
        <v>19</v>
      </c>
      <c r="G713" s="135"/>
    </row>
    <row r="714" spans="1:7" s="176" customFormat="1" ht="20.25">
      <c r="A714" s="27"/>
      <c r="B714" s="8" t="s">
        <v>2125</v>
      </c>
      <c r="C714" s="14" t="s">
        <v>2125</v>
      </c>
      <c r="D714" s="7" t="s">
        <v>2126</v>
      </c>
      <c r="E714" s="9" t="s">
        <v>87</v>
      </c>
      <c r="F714" s="13" t="s">
        <v>19</v>
      </c>
      <c r="G714" s="19" t="s">
        <v>2127</v>
      </c>
    </row>
    <row r="715" spans="1:7" s="176" customFormat="1">
      <c r="A715" s="19"/>
      <c r="B715" s="11" t="s">
        <v>2137</v>
      </c>
      <c r="C715" s="12" t="s">
        <v>2138</v>
      </c>
      <c r="D715" s="11" t="s">
        <v>2139</v>
      </c>
      <c r="E715" s="16" t="s">
        <v>87</v>
      </c>
      <c r="F715" s="13" t="s">
        <v>19</v>
      </c>
      <c r="G715" s="14"/>
    </row>
    <row r="716" spans="1:7" s="176" customFormat="1">
      <c r="A716" s="27"/>
      <c r="B716" s="8" t="s">
        <v>2140</v>
      </c>
      <c r="C716" s="8" t="s">
        <v>2140</v>
      </c>
      <c r="D716" s="7" t="s">
        <v>2141</v>
      </c>
      <c r="E716" s="16" t="s">
        <v>87</v>
      </c>
      <c r="F716" s="13" t="s">
        <v>19</v>
      </c>
      <c r="G716" s="135" t="s">
        <v>2142</v>
      </c>
    </row>
    <row r="717" spans="1:7" s="176" customFormat="1">
      <c r="A717" s="15"/>
      <c r="B717" s="11" t="s">
        <v>2151</v>
      </c>
      <c r="C717" s="12" t="s">
        <v>2151</v>
      </c>
      <c r="D717" s="11" t="s">
        <v>2152</v>
      </c>
      <c r="E717" s="16" t="s">
        <v>87</v>
      </c>
      <c r="F717" s="13" t="s">
        <v>19</v>
      </c>
      <c r="G717" s="14"/>
    </row>
    <row r="718" spans="1:7" s="176" customFormat="1">
      <c r="A718" s="15"/>
      <c r="B718" s="11" t="s">
        <v>2153</v>
      </c>
      <c r="C718" s="12" t="s">
        <v>2154</v>
      </c>
      <c r="D718" s="11" t="s">
        <v>2155</v>
      </c>
      <c r="E718" s="16" t="s">
        <v>87</v>
      </c>
      <c r="F718" s="13" t="s">
        <v>19</v>
      </c>
      <c r="G718" s="135" t="s">
        <v>2156</v>
      </c>
    </row>
    <row r="719" spans="1:7" s="176" customFormat="1">
      <c r="A719" s="27"/>
      <c r="B719" s="8" t="s">
        <v>2157</v>
      </c>
      <c r="C719" s="14" t="s">
        <v>2158</v>
      </c>
      <c r="D719" s="7" t="s">
        <v>2159</v>
      </c>
      <c r="E719" s="9" t="s">
        <v>87</v>
      </c>
      <c r="F719" s="13" t="s">
        <v>19</v>
      </c>
      <c r="G719" s="137" t="s">
        <v>2160</v>
      </c>
    </row>
    <row r="720" spans="1:7" s="176" customFormat="1">
      <c r="A720" s="19"/>
      <c r="B720" s="11" t="s">
        <v>2193</v>
      </c>
      <c r="C720" s="12" t="s">
        <v>2193</v>
      </c>
      <c r="D720" s="11" t="s">
        <v>2194</v>
      </c>
      <c r="E720" s="16" t="s">
        <v>87</v>
      </c>
      <c r="F720" s="13" t="s">
        <v>19</v>
      </c>
      <c r="G720" s="14"/>
    </row>
    <row r="721" spans="1:7" s="176" customFormat="1">
      <c r="A721" s="19"/>
      <c r="B721" s="11" t="s">
        <v>2195</v>
      </c>
      <c r="C721" s="11" t="s">
        <v>2195</v>
      </c>
      <c r="D721" s="11" t="s">
        <v>2196</v>
      </c>
      <c r="E721" s="16" t="s">
        <v>87</v>
      </c>
      <c r="F721" s="13" t="s">
        <v>19</v>
      </c>
      <c r="G721" s="135" t="s">
        <v>2197</v>
      </c>
    </row>
    <row r="722" spans="1:7" s="176" customFormat="1">
      <c r="A722" s="27"/>
      <c r="B722" s="8" t="s">
        <v>2227</v>
      </c>
      <c r="C722" s="8" t="s">
        <v>2228</v>
      </c>
      <c r="D722" s="7" t="s">
        <v>2229</v>
      </c>
      <c r="E722" s="9" t="s">
        <v>87</v>
      </c>
      <c r="F722" s="13" t="s">
        <v>19</v>
      </c>
      <c r="G722" s="19"/>
    </row>
    <row r="723" spans="1:7" s="176" customFormat="1">
      <c r="A723" s="27"/>
      <c r="B723" s="8" t="s">
        <v>2330</v>
      </c>
      <c r="C723" s="8" t="s">
        <v>2330</v>
      </c>
      <c r="D723" s="7" t="s">
        <v>2331</v>
      </c>
      <c r="E723" s="9" t="s">
        <v>87</v>
      </c>
      <c r="F723" s="13" t="s">
        <v>19</v>
      </c>
      <c r="G723" s="19"/>
    </row>
    <row r="724" spans="1:7" s="176" customFormat="1">
      <c r="A724" s="15"/>
      <c r="B724" s="11" t="s">
        <v>2370</v>
      </c>
      <c r="C724" s="12" t="s">
        <v>2371</v>
      </c>
      <c r="D724" s="11" t="s">
        <v>2372</v>
      </c>
      <c r="E724" s="16" t="s">
        <v>87</v>
      </c>
      <c r="F724" s="13" t="s">
        <v>19</v>
      </c>
      <c r="G724" s="14"/>
    </row>
    <row r="725" spans="1:7" s="176" customFormat="1">
      <c r="A725" s="27"/>
      <c r="B725" s="8" t="s">
        <v>2373</v>
      </c>
      <c r="C725" s="14" t="s">
        <v>2373</v>
      </c>
      <c r="D725" s="7" t="s">
        <v>2374</v>
      </c>
      <c r="E725" s="9" t="s">
        <v>87</v>
      </c>
      <c r="F725" s="13" t="s">
        <v>19</v>
      </c>
      <c r="G725" s="28" t="s">
        <v>2375</v>
      </c>
    </row>
    <row r="726" spans="1:7" s="176" customFormat="1">
      <c r="A726" s="50"/>
      <c r="B726" s="11" t="s">
        <v>2386</v>
      </c>
      <c r="C726" s="12" t="s">
        <v>2387</v>
      </c>
      <c r="D726" s="11" t="s">
        <v>2388</v>
      </c>
      <c r="E726" s="16" t="s">
        <v>87</v>
      </c>
      <c r="F726" s="13" t="s">
        <v>19</v>
      </c>
      <c r="G726" s="135" t="s">
        <v>2389</v>
      </c>
    </row>
    <row r="727" spans="1:7" s="176" customFormat="1">
      <c r="A727" s="19"/>
      <c r="B727" s="8" t="s">
        <v>2401</v>
      </c>
      <c r="C727" s="8" t="s">
        <v>2401</v>
      </c>
      <c r="D727" s="7" t="s">
        <v>2402</v>
      </c>
      <c r="E727" s="16" t="s">
        <v>87</v>
      </c>
      <c r="F727" s="13" t="s">
        <v>19</v>
      </c>
      <c r="G727" s="135" t="s">
        <v>2403</v>
      </c>
    </row>
    <row r="728" spans="1:7" s="176" customFormat="1">
      <c r="A728" s="50"/>
      <c r="B728" s="11" t="s">
        <v>2426</v>
      </c>
      <c r="C728" s="12" t="s">
        <v>2426</v>
      </c>
      <c r="D728" s="11" t="s">
        <v>2427</v>
      </c>
      <c r="E728" s="16" t="s">
        <v>87</v>
      </c>
      <c r="F728" s="13" t="s">
        <v>19</v>
      </c>
      <c r="G728" s="135" t="s">
        <v>2054</v>
      </c>
    </row>
    <row r="729" spans="1:7" s="176" customFormat="1">
      <c r="A729" s="15"/>
      <c r="B729" s="11" t="s">
        <v>2456</v>
      </c>
      <c r="C729" s="12" t="s">
        <v>2456</v>
      </c>
      <c r="D729" s="11" t="s">
        <v>2457</v>
      </c>
      <c r="E729" s="16" t="s">
        <v>87</v>
      </c>
      <c r="F729" s="13" t="s">
        <v>19</v>
      </c>
      <c r="G729" s="135" t="s">
        <v>2458</v>
      </c>
    </row>
    <row r="730" spans="1:7" s="176" customFormat="1">
      <c r="A730" s="19"/>
      <c r="B730" s="11" t="s">
        <v>2489</v>
      </c>
      <c r="C730" s="12" t="s">
        <v>2489</v>
      </c>
      <c r="D730" s="11" t="s">
        <v>2490</v>
      </c>
      <c r="E730" s="16" t="s">
        <v>87</v>
      </c>
      <c r="F730" s="13" t="s">
        <v>19</v>
      </c>
      <c r="G730" s="14"/>
    </row>
    <row r="731" spans="1:7" s="176" customFormat="1">
      <c r="A731" s="19"/>
      <c r="B731" s="11" t="s">
        <v>2491</v>
      </c>
      <c r="C731" s="12" t="s">
        <v>2491</v>
      </c>
      <c r="D731" s="11" t="s">
        <v>2492</v>
      </c>
      <c r="E731" s="16" t="s">
        <v>87</v>
      </c>
      <c r="F731" s="13" t="s">
        <v>19</v>
      </c>
      <c r="G731" s="135" t="s">
        <v>2493</v>
      </c>
    </row>
    <row r="732" spans="1:7" s="176" customFormat="1">
      <c r="A732" s="50"/>
      <c r="B732" s="11" t="s">
        <v>2509</v>
      </c>
      <c r="C732" s="12" t="s">
        <v>2509</v>
      </c>
      <c r="D732" s="11" t="s">
        <v>2510</v>
      </c>
      <c r="E732" s="16" t="s">
        <v>87</v>
      </c>
      <c r="F732" s="13" t="s">
        <v>19</v>
      </c>
      <c r="G732" s="135" t="s">
        <v>2511</v>
      </c>
    </row>
    <row r="733" spans="1:7" s="176" customFormat="1">
      <c r="A733" s="15"/>
      <c r="B733" s="11" t="s">
        <v>2515</v>
      </c>
      <c r="C733" s="12" t="s">
        <v>2515</v>
      </c>
      <c r="D733" s="11" t="s">
        <v>2516</v>
      </c>
      <c r="E733" s="16" t="s">
        <v>87</v>
      </c>
      <c r="F733" s="13" t="s">
        <v>19</v>
      </c>
      <c r="G733" s="135" t="s">
        <v>2517</v>
      </c>
    </row>
    <row r="734" spans="1:7" s="176" customFormat="1">
      <c r="A734" s="15"/>
      <c r="B734" s="11" t="s">
        <v>2564</v>
      </c>
      <c r="C734" s="12" t="s">
        <v>2564</v>
      </c>
      <c r="D734" s="11" t="s">
        <v>2565</v>
      </c>
      <c r="E734" s="16" t="s">
        <v>87</v>
      </c>
      <c r="F734" s="13" t="s">
        <v>19</v>
      </c>
      <c r="G734" s="135" t="s">
        <v>2566</v>
      </c>
    </row>
    <row r="735" spans="1:7" s="176" customFormat="1">
      <c r="A735" s="50"/>
      <c r="B735" s="11" t="s">
        <v>2685</v>
      </c>
      <c r="C735" s="12" t="s">
        <v>2685</v>
      </c>
      <c r="D735" s="11" t="s">
        <v>2686</v>
      </c>
      <c r="E735" s="16" t="s">
        <v>87</v>
      </c>
      <c r="F735" s="13" t="s">
        <v>19</v>
      </c>
      <c r="G735" s="135" t="s">
        <v>2687</v>
      </c>
    </row>
    <row r="736" spans="1:7" s="176" customFormat="1">
      <c r="A736" s="19"/>
      <c r="B736" s="11" t="s">
        <v>2730</v>
      </c>
      <c r="C736" s="12" t="s">
        <v>2730</v>
      </c>
      <c r="D736" s="11" t="s">
        <v>2731</v>
      </c>
      <c r="E736" s="16" t="s">
        <v>87</v>
      </c>
      <c r="F736" s="13" t="s">
        <v>19</v>
      </c>
      <c r="G736" s="14"/>
    </row>
    <row r="737" spans="1:7" s="176" customFormat="1">
      <c r="A737" s="15"/>
      <c r="B737" s="11" t="s">
        <v>2772</v>
      </c>
      <c r="C737" s="12" t="s">
        <v>2772</v>
      </c>
      <c r="D737" s="11" t="s">
        <v>2773</v>
      </c>
      <c r="E737" s="16" t="s">
        <v>87</v>
      </c>
      <c r="F737" s="13" t="s">
        <v>19</v>
      </c>
      <c r="G737" s="135" t="s">
        <v>2771</v>
      </c>
    </row>
    <row r="738" spans="1:7" s="176" customFormat="1">
      <c r="A738" s="27"/>
      <c r="B738" s="8" t="s">
        <v>2831</v>
      </c>
      <c r="C738" s="8" t="s">
        <v>2831</v>
      </c>
      <c r="D738" s="7" t="s">
        <v>2832</v>
      </c>
      <c r="E738" s="9" t="s">
        <v>87</v>
      </c>
      <c r="F738" s="13" t="s">
        <v>19</v>
      </c>
      <c r="G738" s="137" t="s">
        <v>2142</v>
      </c>
    </row>
    <row r="739" spans="1:7" s="176" customFormat="1">
      <c r="A739" s="15"/>
      <c r="B739" s="11" t="s">
        <v>2878</v>
      </c>
      <c r="C739" s="12" t="s">
        <v>2878</v>
      </c>
      <c r="D739" s="11" t="s">
        <v>2879</v>
      </c>
      <c r="E739" s="16" t="s">
        <v>87</v>
      </c>
      <c r="F739" s="13" t="s">
        <v>19</v>
      </c>
      <c r="G739" s="135" t="s">
        <v>2880</v>
      </c>
    </row>
    <row r="740" spans="1:7" s="176" customFormat="1" ht="20.25">
      <c r="A740" s="19"/>
      <c r="B740" s="11" t="s">
        <v>2902</v>
      </c>
      <c r="C740" s="12" t="s">
        <v>2902</v>
      </c>
      <c r="D740" s="11" t="s">
        <v>2903</v>
      </c>
      <c r="E740" s="16" t="s">
        <v>87</v>
      </c>
      <c r="F740" s="13" t="s">
        <v>19</v>
      </c>
      <c r="G740" s="14"/>
    </row>
    <row r="741" spans="1:7" s="176" customFormat="1">
      <c r="A741" s="19"/>
      <c r="B741" s="11" t="s">
        <v>2930</v>
      </c>
      <c r="C741" s="12" t="s">
        <v>2930</v>
      </c>
      <c r="D741" s="11" t="s">
        <v>2931</v>
      </c>
      <c r="E741" s="16" t="s">
        <v>87</v>
      </c>
      <c r="F741" s="13" t="s">
        <v>19</v>
      </c>
      <c r="G741" s="135" t="s">
        <v>2932</v>
      </c>
    </row>
    <row r="742" spans="1:7" s="176" customFormat="1">
      <c r="A742" s="19"/>
      <c r="B742" s="8" t="s">
        <v>2946</v>
      </c>
      <c r="C742" s="8" t="s">
        <v>2946</v>
      </c>
      <c r="D742" s="7" t="s">
        <v>2947</v>
      </c>
      <c r="E742" s="16" t="s">
        <v>87</v>
      </c>
      <c r="F742" s="13" t="s">
        <v>19</v>
      </c>
      <c r="G742" s="19"/>
    </row>
    <row r="743" spans="1:7" s="176" customFormat="1" ht="20.25">
      <c r="A743" s="19"/>
      <c r="B743" s="11" t="s">
        <v>2987</v>
      </c>
      <c r="C743" s="12" t="s">
        <v>2987</v>
      </c>
      <c r="D743" s="11" t="s">
        <v>2988</v>
      </c>
      <c r="E743" s="16" t="s">
        <v>87</v>
      </c>
      <c r="F743" s="13" t="s">
        <v>19</v>
      </c>
      <c r="G743" s="14"/>
    </row>
    <row r="744" spans="1:7" s="176" customFormat="1">
      <c r="A744" s="27"/>
      <c r="B744" s="8" t="s">
        <v>3044</v>
      </c>
      <c r="C744" s="8" t="s">
        <v>3044</v>
      </c>
      <c r="D744" s="7" t="s">
        <v>3045</v>
      </c>
      <c r="E744" s="9" t="s">
        <v>87</v>
      </c>
      <c r="F744" s="13" t="s">
        <v>19</v>
      </c>
      <c r="G744" s="19"/>
    </row>
    <row r="745" spans="1:7" s="176" customFormat="1">
      <c r="A745" s="50"/>
      <c r="B745" s="11" t="s">
        <v>3147</v>
      </c>
      <c r="C745" s="12" t="s">
        <v>3147</v>
      </c>
      <c r="D745" s="11" t="s">
        <v>3148</v>
      </c>
      <c r="E745" s="16" t="s">
        <v>87</v>
      </c>
      <c r="F745" s="13" t="s">
        <v>19</v>
      </c>
      <c r="G745" s="135" t="s">
        <v>3149</v>
      </c>
    </row>
    <row r="746" spans="1:7" s="176" customFormat="1">
      <c r="A746" s="50"/>
      <c r="B746" s="11" t="s">
        <v>3162</v>
      </c>
      <c r="C746" s="12" t="s">
        <v>3162</v>
      </c>
      <c r="D746" s="11" t="s">
        <v>3163</v>
      </c>
      <c r="E746" s="16" t="s">
        <v>87</v>
      </c>
      <c r="F746" s="13" t="s">
        <v>19</v>
      </c>
      <c r="G746" s="145" t="s">
        <v>3164</v>
      </c>
    </row>
    <row r="747" spans="1:7" s="176" customFormat="1">
      <c r="A747" s="19"/>
      <c r="B747" s="11" t="s">
        <v>3176</v>
      </c>
      <c r="C747" s="12" t="s">
        <v>3176</v>
      </c>
      <c r="D747" s="11" t="s">
        <v>3177</v>
      </c>
      <c r="E747" s="16" t="s">
        <v>87</v>
      </c>
      <c r="F747" s="13" t="s">
        <v>19</v>
      </c>
      <c r="G747" s="117"/>
    </row>
    <row r="748" spans="1:7" s="176" customFormat="1" ht="20.25">
      <c r="A748" s="27"/>
      <c r="B748" s="8" t="s">
        <v>3318</v>
      </c>
      <c r="C748" s="8" t="s">
        <v>3318</v>
      </c>
      <c r="D748" s="7" t="s">
        <v>3319</v>
      </c>
      <c r="E748" s="9" t="s">
        <v>87</v>
      </c>
      <c r="F748" s="13" t="s">
        <v>19</v>
      </c>
      <c r="G748" s="137" t="s">
        <v>3320</v>
      </c>
    </row>
    <row r="749" spans="1:7" s="176" customFormat="1" ht="20.25">
      <c r="A749" s="19"/>
      <c r="B749" s="11" t="s">
        <v>3349</v>
      </c>
      <c r="C749" s="12" t="s">
        <v>3349</v>
      </c>
      <c r="D749" s="11" t="s">
        <v>3350</v>
      </c>
      <c r="E749" s="16" t="s">
        <v>87</v>
      </c>
      <c r="F749" s="13" t="s">
        <v>19</v>
      </c>
      <c r="G749" s="135" t="s">
        <v>3351</v>
      </c>
    </row>
    <row r="750" spans="1:7" s="176" customFormat="1">
      <c r="A750" s="27"/>
      <c r="B750" s="8" t="s">
        <v>3398</v>
      </c>
      <c r="C750" s="8" t="s">
        <v>3398</v>
      </c>
      <c r="D750" s="7" t="s">
        <v>3399</v>
      </c>
      <c r="E750" s="9" t="s">
        <v>87</v>
      </c>
      <c r="F750" s="13" t="s">
        <v>19</v>
      </c>
      <c r="G750" s="137" t="s">
        <v>3400</v>
      </c>
    </row>
    <row r="751" spans="1:7" s="176" customFormat="1">
      <c r="A751" s="19"/>
      <c r="B751" s="11" t="s">
        <v>3431</v>
      </c>
      <c r="C751" s="12" t="s">
        <v>3431</v>
      </c>
      <c r="D751" s="11" t="s">
        <v>3432</v>
      </c>
      <c r="E751" s="16" t="s">
        <v>87</v>
      </c>
      <c r="F751" s="13" t="s">
        <v>19</v>
      </c>
      <c r="G751" s="14"/>
    </row>
    <row r="752" spans="1:7" s="176" customFormat="1">
      <c r="A752" s="15"/>
      <c r="B752" s="11" t="s">
        <v>3473</v>
      </c>
      <c r="C752" s="12" t="s">
        <v>3473</v>
      </c>
      <c r="D752" s="11" t="s">
        <v>3474</v>
      </c>
      <c r="E752" s="16" t="s">
        <v>87</v>
      </c>
      <c r="F752" s="13" t="s">
        <v>19</v>
      </c>
      <c r="G752" s="135" t="s">
        <v>3475</v>
      </c>
    </row>
    <row r="753" spans="1:7" s="176" customFormat="1">
      <c r="A753" s="27"/>
      <c r="B753" s="8" t="s">
        <v>3482</v>
      </c>
      <c r="C753" s="8" t="s">
        <v>3482</v>
      </c>
      <c r="D753" s="7" t="s">
        <v>3483</v>
      </c>
      <c r="E753" s="9" t="s">
        <v>87</v>
      </c>
      <c r="F753" s="13" t="s">
        <v>19</v>
      </c>
      <c r="G753" s="137" t="s">
        <v>3484</v>
      </c>
    </row>
    <row r="754" spans="1:7" s="176" customFormat="1">
      <c r="A754" s="15"/>
      <c r="B754" s="11" t="s">
        <v>3531</v>
      </c>
      <c r="C754" s="12" t="s">
        <v>3531</v>
      </c>
      <c r="D754" s="11" t="s">
        <v>3532</v>
      </c>
      <c r="E754" s="16" t="s">
        <v>87</v>
      </c>
      <c r="F754" s="13" t="s">
        <v>19</v>
      </c>
      <c r="G754" s="135" t="s">
        <v>3533</v>
      </c>
    </row>
    <row r="755" spans="1:7" s="176" customFormat="1">
      <c r="A755" s="15"/>
      <c r="B755" s="11" t="s">
        <v>3534</v>
      </c>
      <c r="C755" s="12" t="s">
        <v>3534</v>
      </c>
      <c r="D755" s="11" t="s">
        <v>3535</v>
      </c>
      <c r="E755" s="16" t="s">
        <v>87</v>
      </c>
      <c r="F755" s="13" t="s">
        <v>19</v>
      </c>
      <c r="G755" s="135" t="s">
        <v>3533</v>
      </c>
    </row>
    <row r="756" spans="1:7" s="176" customFormat="1">
      <c r="A756" s="27"/>
      <c r="B756" s="8" t="s">
        <v>3649</v>
      </c>
      <c r="C756" s="8" t="s">
        <v>3649</v>
      </c>
      <c r="D756" s="7" t="s">
        <v>3650</v>
      </c>
      <c r="E756" s="9" t="s">
        <v>87</v>
      </c>
      <c r="F756" s="13" t="s">
        <v>19</v>
      </c>
      <c r="G756" s="19"/>
    </row>
    <row r="757" spans="1:7" s="176" customFormat="1">
      <c r="A757" s="15"/>
      <c r="B757" s="11" t="s">
        <v>3858</v>
      </c>
      <c r="C757" s="12" t="s">
        <v>3858</v>
      </c>
      <c r="D757" s="11" t="s">
        <v>3859</v>
      </c>
      <c r="E757" s="16" t="s">
        <v>87</v>
      </c>
      <c r="F757" s="13" t="s">
        <v>19</v>
      </c>
      <c r="G757" s="14"/>
    </row>
    <row r="758" spans="1:7" s="176" customFormat="1">
      <c r="A758" s="19"/>
      <c r="B758" s="11" t="s">
        <v>3868</v>
      </c>
      <c r="C758" s="12" t="s">
        <v>3868</v>
      </c>
      <c r="D758" s="11" t="s">
        <v>3869</v>
      </c>
      <c r="E758" s="16" t="s">
        <v>87</v>
      </c>
      <c r="F758" s="13" t="s">
        <v>19</v>
      </c>
      <c r="G758" s="135" t="s">
        <v>3870</v>
      </c>
    </row>
    <row r="759" spans="1:7" s="176" customFormat="1" ht="20.25">
      <c r="A759" s="50"/>
      <c r="B759" s="11" t="s">
        <v>3924</v>
      </c>
      <c r="C759" s="12" t="s">
        <v>3924</v>
      </c>
      <c r="D759" s="11" t="s">
        <v>3925</v>
      </c>
      <c r="E759" s="16" t="s">
        <v>87</v>
      </c>
      <c r="F759" s="13" t="s">
        <v>19</v>
      </c>
      <c r="G759" s="117"/>
    </row>
    <row r="760" spans="1:7" s="176" customFormat="1">
      <c r="A760" s="50"/>
      <c r="B760" s="11" t="s">
        <v>4038</v>
      </c>
      <c r="C760" s="12" t="s">
        <v>4038</v>
      </c>
      <c r="D760" s="11" t="s">
        <v>4039</v>
      </c>
      <c r="E760" s="16" t="s">
        <v>87</v>
      </c>
      <c r="F760" s="13" t="s">
        <v>19</v>
      </c>
      <c r="G760" s="14"/>
    </row>
    <row r="761" spans="1:7" s="176" customFormat="1">
      <c r="A761" s="19"/>
      <c r="B761" s="11" t="s">
        <v>4105</v>
      </c>
      <c r="C761" s="12" t="s">
        <v>4105</v>
      </c>
      <c r="D761" s="11" t="s">
        <v>4106</v>
      </c>
      <c r="E761" s="16" t="s">
        <v>87</v>
      </c>
      <c r="F761" s="13" t="s">
        <v>19</v>
      </c>
      <c r="G761" s="14"/>
    </row>
    <row r="762" spans="1:7" s="176" customFormat="1">
      <c r="A762" s="19"/>
      <c r="B762" s="11" t="s">
        <v>4126</v>
      </c>
      <c r="C762" s="12" t="s">
        <v>4126</v>
      </c>
      <c r="D762" s="11" t="s">
        <v>4127</v>
      </c>
      <c r="E762" s="16" t="s">
        <v>87</v>
      </c>
      <c r="F762" s="13" t="s">
        <v>19</v>
      </c>
      <c r="G762" s="14"/>
    </row>
    <row r="763" spans="1:7" s="176" customFormat="1">
      <c r="A763" s="19"/>
      <c r="B763" s="8" t="s">
        <v>4168</v>
      </c>
      <c r="C763" s="8" t="s">
        <v>4168</v>
      </c>
      <c r="D763" s="7" t="s">
        <v>4169</v>
      </c>
      <c r="E763" s="16" t="s">
        <v>87</v>
      </c>
      <c r="F763" s="13" t="s">
        <v>19</v>
      </c>
      <c r="G763" s="19"/>
    </row>
    <row r="764" spans="1:7" s="176" customFormat="1">
      <c r="A764" s="15"/>
      <c r="B764" s="11" t="s">
        <v>4170</v>
      </c>
      <c r="C764" s="12" t="s">
        <v>4170</v>
      </c>
      <c r="D764" s="11" t="s">
        <v>4171</v>
      </c>
      <c r="E764" s="16" t="s">
        <v>87</v>
      </c>
      <c r="F764" s="13" t="s">
        <v>19</v>
      </c>
      <c r="G764" s="135" t="s">
        <v>4172</v>
      </c>
    </row>
    <row r="765" spans="1:7" s="176" customFormat="1">
      <c r="A765" s="19"/>
      <c r="B765" s="15" t="s">
        <v>4353</v>
      </c>
      <c r="C765" s="15" t="s">
        <v>4353</v>
      </c>
      <c r="D765" s="35" t="s">
        <v>4354</v>
      </c>
      <c r="E765" s="16" t="s">
        <v>87</v>
      </c>
      <c r="F765" s="13" t="s">
        <v>19</v>
      </c>
      <c r="G765" s="135" t="s">
        <v>4355</v>
      </c>
    </row>
    <row r="766" spans="1:7" s="176" customFormat="1">
      <c r="A766" s="19"/>
      <c r="B766" s="15" t="s">
        <v>4392</v>
      </c>
      <c r="C766" s="15" t="s">
        <v>4392</v>
      </c>
      <c r="D766" s="35" t="s">
        <v>4393</v>
      </c>
      <c r="E766" s="16" t="s">
        <v>87</v>
      </c>
      <c r="F766" s="13" t="s">
        <v>19</v>
      </c>
      <c r="G766" s="19"/>
    </row>
    <row r="767" spans="1:7" s="176" customFormat="1">
      <c r="A767" s="19"/>
      <c r="B767" s="11" t="s">
        <v>4454</v>
      </c>
      <c r="C767" s="12" t="s">
        <v>4454</v>
      </c>
      <c r="D767" s="11" t="s">
        <v>4455</v>
      </c>
      <c r="E767" s="16" t="s">
        <v>87</v>
      </c>
      <c r="F767" s="13" t="s">
        <v>19</v>
      </c>
      <c r="G767" s="14"/>
    </row>
    <row r="768" spans="1:7" s="176" customFormat="1">
      <c r="A768" s="19"/>
      <c r="B768" s="11" t="s">
        <v>4530</v>
      </c>
      <c r="C768" s="12" t="s">
        <v>4530</v>
      </c>
      <c r="D768" s="11" t="s">
        <v>4531</v>
      </c>
      <c r="E768" s="16" t="s">
        <v>87</v>
      </c>
      <c r="F768" s="13" t="s">
        <v>19</v>
      </c>
      <c r="G768" s="14"/>
    </row>
    <row r="769" spans="1:7" s="176" customFormat="1">
      <c r="A769" s="27"/>
      <c r="B769" s="8" t="s">
        <v>4650</v>
      </c>
      <c r="C769" s="8" t="s">
        <v>4650</v>
      </c>
      <c r="D769" s="7" t="s">
        <v>4651</v>
      </c>
      <c r="E769" s="9" t="s">
        <v>87</v>
      </c>
      <c r="F769" s="13" t="s">
        <v>19</v>
      </c>
      <c r="G769" s="137" t="s">
        <v>4652</v>
      </c>
    </row>
    <row r="770" spans="1:7" s="176" customFormat="1">
      <c r="A770" s="19"/>
      <c r="B770" s="11" t="s">
        <v>4661</v>
      </c>
      <c r="C770" s="12" t="s">
        <v>4661</v>
      </c>
      <c r="D770" s="11" t="s">
        <v>4662</v>
      </c>
      <c r="E770" s="16" t="s">
        <v>87</v>
      </c>
      <c r="F770" s="13" t="s">
        <v>19</v>
      </c>
      <c r="G770" s="14"/>
    </row>
    <row r="771" spans="1:7" s="176" customFormat="1">
      <c r="A771" s="50"/>
      <c r="B771" s="11" t="s">
        <v>4672</v>
      </c>
      <c r="C771" s="12" t="s">
        <v>4672</v>
      </c>
      <c r="D771" s="11" t="s">
        <v>4673</v>
      </c>
      <c r="E771" s="16" t="s">
        <v>87</v>
      </c>
      <c r="F771" s="13" t="s">
        <v>19</v>
      </c>
      <c r="G771" s="135" t="s">
        <v>4674</v>
      </c>
    </row>
    <row r="772" spans="1:7" s="176" customFormat="1">
      <c r="A772" s="50"/>
      <c r="B772" s="11" t="s">
        <v>4675</v>
      </c>
      <c r="C772" s="12" t="s">
        <v>4675</v>
      </c>
      <c r="D772" s="11" t="s">
        <v>4676</v>
      </c>
      <c r="E772" s="16" t="s">
        <v>87</v>
      </c>
      <c r="F772" s="13" t="s">
        <v>19</v>
      </c>
      <c r="G772" s="135" t="s">
        <v>4677</v>
      </c>
    </row>
    <row r="773" spans="1:7" s="176" customFormat="1">
      <c r="A773" s="19"/>
      <c r="B773" s="11" t="s">
        <v>4686</v>
      </c>
      <c r="C773" s="12" t="s">
        <v>4686</v>
      </c>
      <c r="D773" s="11" t="s">
        <v>4687</v>
      </c>
      <c r="E773" s="16" t="s">
        <v>87</v>
      </c>
      <c r="F773" s="13" t="s">
        <v>19</v>
      </c>
      <c r="G773" s="14"/>
    </row>
    <row r="774" spans="1:7" s="176" customFormat="1">
      <c r="A774" s="27"/>
      <c r="B774" s="8" t="s">
        <v>4704</v>
      </c>
      <c r="C774" s="8" t="s">
        <v>4704</v>
      </c>
      <c r="D774" s="7" t="s">
        <v>4705</v>
      </c>
      <c r="E774" s="9" t="s">
        <v>87</v>
      </c>
      <c r="F774" s="13" t="s">
        <v>19</v>
      </c>
      <c r="G774" s="19"/>
    </row>
    <row r="775" spans="1:7" s="176" customFormat="1" ht="20.25">
      <c r="A775" s="19"/>
      <c r="B775" s="11" t="s">
        <v>4721</v>
      </c>
      <c r="C775" s="12" t="s">
        <v>4721</v>
      </c>
      <c r="D775" s="11" t="s">
        <v>4722</v>
      </c>
      <c r="E775" s="16" t="s">
        <v>87</v>
      </c>
      <c r="F775" s="13" t="s">
        <v>19</v>
      </c>
      <c r="G775" s="14"/>
    </row>
    <row r="776" spans="1:7" s="176" customFormat="1">
      <c r="A776" s="27"/>
      <c r="B776" s="8" t="s">
        <v>4775</v>
      </c>
      <c r="C776" s="14" t="s">
        <v>4775</v>
      </c>
      <c r="D776" s="7" t="s">
        <v>4776</v>
      </c>
      <c r="E776" s="9" t="s">
        <v>87</v>
      </c>
      <c r="F776" s="13" t="s">
        <v>19</v>
      </c>
      <c r="G776" s="137" t="s">
        <v>4777</v>
      </c>
    </row>
    <row r="777" spans="1:7" s="176" customFormat="1">
      <c r="A777" s="50"/>
      <c r="B777" s="11" t="s">
        <v>5003</v>
      </c>
      <c r="C777" s="12" t="s">
        <v>5003</v>
      </c>
      <c r="D777" s="11" t="s">
        <v>5004</v>
      </c>
      <c r="E777" s="16" t="s">
        <v>87</v>
      </c>
      <c r="F777" s="13" t="s">
        <v>19</v>
      </c>
      <c r="G777" s="135" t="s">
        <v>5005</v>
      </c>
    </row>
    <row r="778" spans="1:7" s="176" customFormat="1">
      <c r="A778" s="19"/>
      <c r="B778" s="8" t="s">
        <v>5043</v>
      </c>
      <c r="C778" s="8" t="s">
        <v>5043</v>
      </c>
      <c r="D778" s="7" t="s">
        <v>5044</v>
      </c>
      <c r="E778" s="16" t="s">
        <v>87</v>
      </c>
      <c r="F778" s="13" t="s">
        <v>19</v>
      </c>
      <c r="G778" s="135" t="s">
        <v>5045</v>
      </c>
    </row>
    <row r="779" spans="1:7" s="176" customFormat="1">
      <c r="A779" s="27"/>
      <c r="B779" s="8" t="s">
        <v>5068</v>
      </c>
      <c r="C779" s="8" t="s">
        <v>5068</v>
      </c>
      <c r="D779" s="7" t="s">
        <v>5069</v>
      </c>
      <c r="E779" s="16" t="s">
        <v>87</v>
      </c>
      <c r="F779" s="13" t="s">
        <v>19</v>
      </c>
      <c r="G779" s="137" t="s">
        <v>5070</v>
      </c>
    </row>
    <row r="780" spans="1:7" s="176" customFormat="1">
      <c r="A780" s="27"/>
      <c r="B780" s="8" t="s">
        <v>5096</v>
      </c>
      <c r="C780" s="8" t="s">
        <v>5096</v>
      </c>
      <c r="D780" s="7" t="s">
        <v>5097</v>
      </c>
      <c r="E780" s="9" t="s">
        <v>87</v>
      </c>
      <c r="F780" s="13" t="s">
        <v>19</v>
      </c>
      <c r="G780" s="137" t="s">
        <v>5098</v>
      </c>
    </row>
    <row r="781" spans="1:7" s="176" customFormat="1">
      <c r="A781" s="19"/>
      <c r="B781" s="11" t="s">
        <v>5184</v>
      </c>
      <c r="C781" s="12" t="s">
        <v>5184</v>
      </c>
      <c r="D781" s="11" t="s">
        <v>5185</v>
      </c>
      <c r="E781" s="16" t="s">
        <v>87</v>
      </c>
      <c r="F781" s="13" t="s">
        <v>19</v>
      </c>
      <c r="G781" s="14"/>
    </row>
    <row r="782" spans="1:7" s="176" customFormat="1">
      <c r="A782" s="19"/>
      <c r="B782" s="11" t="s">
        <v>5186</v>
      </c>
      <c r="C782" s="12" t="s">
        <v>5186</v>
      </c>
      <c r="D782" s="11" t="s">
        <v>5187</v>
      </c>
      <c r="E782" s="16" t="s">
        <v>87</v>
      </c>
      <c r="F782" s="13" t="s">
        <v>19</v>
      </c>
      <c r="G782" s="135" t="s">
        <v>5188</v>
      </c>
    </row>
    <row r="783" spans="1:7" s="176" customFormat="1">
      <c r="A783" s="27"/>
      <c r="B783" s="8" t="s">
        <v>5189</v>
      </c>
      <c r="C783" s="8" t="s">
        <v>5189</v>
      </c>
      <c r="D783" s="7" t="s">
        <v>5190</v>
      </c>
      <c r="E783" s="9" t="s">
        <v>87</v>
      </c>
      <c r="F783" s="13" t="s">
        <v>19</v>
      </c>
      <c r="G783" s="137" t="s">
        <v>5191</v>
      </c>
    </row>
    <row r="784" spans="1:7" s="176" customFormat="1">
      <c r="A784" s="27"/>
      <c r="B784" s="8" t="s">
        <v>5192</v>
      </c>
      <c r="C784" s="8" t="s">
        <v>5192</v>
      </c>
      <c r="D784" s="7" t="s">
        <v>5193</v>
      </c>
      <c r="E784" s="16" t="s">
        <v>87</v>
      </c>
      <c r="F784" s="13" t="s">
        <v>19</v>
      </c>
      <c r="G784" s="19"/>
    </row>
    <row r="785" spans="1:7" s="176" customFormat="1">
      <c r="A785" s="15"/>
      <c r="B785" s="11" t="s">
        <v>5203</v>
      </c>
      <c r="C785" s="12" t="s">
        <v>5203</v>
      </c>
      <c r="D785" s="11" t="s">
        <v>5204</v>
      </c>
      <c r="E785" s="16" t="s">
        <v>87</v>
      </c>
      <c r="F785" s="13" t="s">
        <v>19</v>
      </c>
      <c r="G785" s="135" t="s">
        <v>5205</v>
      </c>
    </row>
    <row r="786" spans="1:7" s="176" customFormat="1">
      <c r="A786" s="19"/>
      <c r="B786" s="11" t="s">
        <v>5356</v>
      </c>
      <c r="C786" s="12" t="s">
        <v>5356</v>
      </c>
      <c r="D786" s="11" t="s">
        <v>5357</v>
      </c>
      <c r="E786" s="16" t="s">
        <v>87</v>
      </c>
      <c r="F786" s="13" t="s">
        <v>19</v>
      </c>
      <c r="G786" s="135" t="s">
        <v>5358</v>
      </c>
    </row>
    <row r="787" spans="1:7" s="176" customFormat="1">
      <c r="A787" s="50"/>
      <c r="B787" s="11" t="s">
        <v>5382</v>
      </c>
      <c r="C787" s="12" t="s">
        <v>5382</v>
      </c>
      <c r="D787" s="11" t="s">
        <v>5383</v>
      </c>
      <c r="E787" s="16" t="s">
        <v>87</v>
      </c>
      <c r="F787" s="13" t="s">
        <v>19</v>
      </c>
      <c r="G787" s="135" t="s">
        <v>5384</v>
      </c>
    </row>
    <row r="788" spans="1:7" s="176" customFormat="1">
      <c r="A788" s="15"/>
      <c r="B788" s="11" t="s">
        <v>5388</v>
      </c>
      <c r="C788" s="12" t="s">
        <v>5388</v>
      </c>
      <c r="D788" s="11" t="s">
        <v>5389</v>
      </c>
      <c r="E788" s="16" t="s">
        <v>87</v>
      </c>
      <c r="F788" s="13" t="s">
        <v>19</v>
      </c>
      <c r="G788" s="14"/>
    </row>
    <row r="789" spans="1:7" s="176" customFormat="1">
      <c r="A789" s="27"/>
      <c r="B789" s="8" t="s">
        <v>5484</v>
      </c>
      <c r="C789" s="14" t="s">
        <v>5484</v>
      </c>
      <c r="D789" s="7" t="s">
        <v>5485</v>
      </c>
      <c r="E789" s="9" t="s">
        <v>87</v>
      </c>
      <c r="F789" s="13" t="s">
        <v>19</v>
      </c>
      <c r="G789" s="19"/>
    </row>
    <row r="790" spans="1:7" s="176" customFormat="1">
      <c r="A790" s="19"/>
      <c r="B790" s="11" t="s">
        <v>5499</v>
      </c>
      <c r="C790" s="12" t="s">
        <v>5499</v>
      </c>
      <c r="D790" s="11" t="s">
        <v>5500</v>
      </c>
      <c r="E790" s="16" t="s">
        <v>87</v>
      </c>
      <c r="F790" s="13" t="s">
        <v>19</v>
      </c>
      <c r="G790" s="117"/>
    </row>
    <row r="791" spans="1:7" s="176" customFormat="1">
      <c r="A791" s="15"/>
      <c r="B791" s="11" t="s">
        <v>5525</v>
      </c>
      <c r="C791" s="12" t="s">
        <v>5525</v>
      </c>
      <c r="D791" s="11" t="s">
        <v>5526</v>
      </c>
      <c r="E791" s="16" t="s">
        <v>87</v>
      </c>
      <c r="F791" s="13" t="s">
        <v>19</v>
      </c>
      <c r="G791" s="14"/>
    </row>
    <row r="792" spans="1:7" s="176" customFormat="1">
      <c r="A792" s="27"/>
      <c r="B792" s="8" t="s">
        <v>5527</v>
      </c>
      <c r="C792" s="8" t="s">
        <v>5527</v>
      </c>
      <c r="D792" s="7" t="s">
        <v>5528</v>
      </c>
      <c r="E792" s="9" t="s">
        <v>87</v>
      </c>
      <c r="F792" s="13" t="s">
        <v>19</v>
      </c>
      <c r="G792" s="137" t="s">
        <v>5529</v>
      </c>
    </row>
    <row r="793" spans="1:7" s="176" customFormat="1">
      <c r="A793" s="15"/>
      <c r="B793" s="11" t="s">
        <v>5530</v>
      </c>
      <c r="C793" s="12" t="s">
        <v>5530</v>
      </c>
      <c r="D793" s="11" t="s">
        <v>5531</v>
      </c>
      <c r="E793" s="16" t="s">
        <v>87</v>
      </c>
      <c r="F793" s="13" t="s">
        <v>19</v>
      </c>
      <c r="G793" s="14"/>
    </row>
    <row r="794" spans="1:7" s="176" customFormat="1">
      <c r="A794" s="19"/>
      <c r="B794" s="11" t="s">
        <v>5568</v>
      </c>
      <c r="C794" s="12" t="s">
        <v>5568</v>
      </c>
      <c r="D794" s="11" t="s">
        <v>5569</v>
      </c>
      <c r="E794" s="16" t="s">
        <v>87</v>
      </c>
      <c r="F794" s="13" t="s">
        <v>19</v>
      </c>
      <c r="G794" s="135" t="s">
        <v>5570</v>
      </c>
    </row>
    <row r="795" spans="1:7" s="176" customFormat="1">
      <c r="A795" s="27"/>
      <c r="B795" s="8" t="s">
        <v>5574</v>
      </c>
      <c r="C795" s="8" t="s">
        <v>5574</v>
      </c>
      <c r="D795" s="7" t="s">
        <v>5575</v>
      </c>
      <c r="E795" s="9" t="s">
        <v>87</v>
      </c>
      <c r="F795" s="13" t="s">
        <v>19</v>
      </c>
      <c r="G795" s="137" t="s">
        <v>5576</v>
      </c>
    </row>
    <row r="796" spans="1:7" s="176" customFormat="1" ht="20.25">
      <c r="A796" s="19"/>
      <c r="B796" s="8" t="s">
        <v>5577</v>
      </c>
      <c r="C796" s="8" t="s">
        <v>5577</v>
      </c>
      <c r="D796" s="7" t="s">
        <v>5578</v>
      </c>
      <c r="E796" s="16" t="s">
        <v>87</v>
      </c>
      <c r="F796" s="13" t="s">
        <v>19</v>
      </c>
      <c r="G796" s="19"/>
    </row>
    <row r="797" spans="1:7" s="176" customFormat="1">
      <c r="A797" s="15"/>
      <c r="B797" s="11" t="s">
        <v>5585</v>
      </c>
      <c r="C797" s="12" t="s">
        <v>5585</v>
      </c>
      <c r="D797" s="11" t="s">
        <v>5586</v>
      </c>
      <c r="E797" s="16" t="s">
        <v>87</v>
      </c>
      <c r="F797" s="13" t="s">
        <v>19</v>
      </c>
      <c r="G797" s="135" t="s">
        <v>5587</v>
      </c>
    </row>
    <row r="798" spans="1:7" s="176" customFormat="1">
      <c r="A798" s="50"/>
      <c r="B798" s="11" t="s">
        <v>5591</v>
      </c>
      <c r="C798" s="12" t="s">
        <v>5591</v>
      </c>
      <c r="D798" s="11" t="s">
        <v>5592</v>
      </c>
      <c r="E798" s="16" t="s">
        <v>87</v>
      </c>
      <c r="F798" s="13" t="s">
        <v>19</v>
      </c>
      <c r="G798" s="14"/>
    </row>
    <row r="799" spans="1:7" s="176" customFormat="1">
      <c r="A799" s="19"/>
      <c r="B799" s="8" t="s">
        <v>5607</v>
      </c>
      <c r="C799" s="8" t="s">
        <v>5607</v>
      </c>
      <c r="D799" s="7" t="s">
        <v>5608</v>
      </c>
      <c r="E799" s="16" t="s">
        <v>87</v>
      </c>
      <c r="F799" s="13" t="s">
        <v>19</v>
      </c>
      <c r="G799" s="135" t="s">
        <v>5609</v>
      </c>
    </row>
    <row r="800" spans="1:7" s="176" customFormat="1">
      <c r="A800" s="15"/>
      <c r="B800" s="11" t="s">
        <v>5624</v>
      </c>
      <c r="C800" s="12" t="s">
        <v>5624</v>
      </c>
      <c r="D800" s="11" t="s">
        <v>5625</v>
      </c>
      <c r="E800" s="16" t="s">
        <v>87</v>
      </c>
      <c r="F800" s="13" t="s">
        <v>19</v>
      </c>
      <c r="G800" s="14"/>
    </row>
    <row r="801" spans="1:7" s="176" customFormat="1">
      <c r="A801" s="50"/>
      <c r="B801" s="11" t="s">
        <v>5651</v>
      </c>
      <c r="C801" s="12" t="s">
        <v>5651</v>
      </c>
      <c r="D801" s="11" t="s">
        <v>5652</v>
      </c>
      <c r="E801" s="16" t="s">
        <v>87</v>
      </c>
      <c r="F801" s="13" t="s">
        <v>19</v>
      </c>
      <c r="G801" s="135" t="s">
        <v>5653</v>
      </c>
    </row>
    <row r="802" spans="1:7" s="176" customFormat="1">
      <c r="A802" s="15"/>
      <c r="B802" s="11" t="s">
        <v>5695</v>
      </c>
      <c r="C802" s="12" t="s">
        <v>5695</v>
      </c>
      <c r="D802" s="11" t="s">
        <v>5696</v>
      </c>
      <c r="E802" s="16" t="s">
        <v>87</v>
      </c>
      <c r="F802" s="13" t="s">
        <v>19</v>
      </c>
      <c r="G802" s="14"/>
    </row>
    <row r="803" spans="1:7" s="176" customFormat="1">
      <c r="A803" s="19"/>
      <c r="B803" s="11" t="s">
        <v>5760</v>
      </c>
      <c r="C803" s="12" t="s">
        <v>5760</v>
      </c>
      <c r="D803" s="11" t="s">
        <v>5761</v>
      </c>
      <c r="E803" s="16" t="s">
        <v>87</v>
      </c>
      <c r="F803" s="13" t="s">
        <v>19</v>
      </c>
      <c r="G803" s="135" t="s">
        <v>5762</v>
      </c>
    </row>
    <row r="804" spans="1:7" s="176" customFormat="1">
      <c r="A804" s="50"/>
      <c r="B804" s="11" t="s">
        <v>5763</v>
      </c>
      <c r="C804" s="12" t="s">
        <v>5763</v>
      </c>
      <c r="D804" s="11" t="s">
        <v>5764</v>
      </c>
      <c r="E804" s="16" t="s">
        <v>87</v>
      </c>
      <c r="F804" s="13" t="s">
        <v>19</v>
      </c>
      <c r="G804" s="135" t="s">
        <v>5765</v>
      </c>
    </row>
    <row r="805" spans="1:7" s="176" customFormat="1">
      <c r="A805" s="19"/>
      <c r="B805" s="8" t="s">
        <v>5766</v>
      </c>
      <c r="C805" s="8" t="s">
        <v>5766</v>
      </c>
      <c r="D805" s="7" t="s">
        <v>5767</v>
      </c>
      <c r="E805" s="16" t="s">
        <v>87</v>
      </c>
      <c r="F805" s="13" t="s">
        <v>19</v>
      </c>
      <c r="G805" s="19"/>
    </row>
    <row r="806" spans="1:7" s="176" customFormat="1">
      <c r="A806" s="19"/>
      <c r="B806" s="11" t="s">
        <v>5785</v>
      </c>
      <c r="C806" s="12" t="s">
        <v>5785</v>
      </c>
      <c r="D806" s="11" t="s">
        <v>5786</v>
      </c>
      <c r="E806" s="16" t="s">
        <v>87</v>
      </c>
      <c r="F806" s="13" t="s">
        <v>19</v>
      </c>
      <c r="G806" s="117"/>
    </row>
    <row r="807" spans="1:7" s="176" customFormat="1">
      <c r="A807" s="19"/>
      <c r="B807" s="11" t="s">
        <v>5793</v>
      </c>
      <c r="C807" s="12" t="s">
        <v>5793</v>
      </c>
      <c r="D807" s="11" t="s">
        <v>5794</v>
      </c>
      <c r="E807" s="16" t="s">
        <v>87</v>
      </c>
      <c r="F807" s="13" t="s">
        <v>19</v>
      </c>
      <c r="G807" s="117"/>
    </row>
    <row r="808" spans="1:7" s="176" customFormat="1">
      <c r="A808" s="50"/>
      <c r="B808" s="11" t="s">
        <v>5818</v>
      </c>
      <c r="C808" s="11" t="s">
        <v>5818</v>
      </c>
      <c r="D808" s="11" t="s">
        <v>5819</v>
      </c>
      <c r="E808" s="16" t="s">
        <v>87</v>
      </c>
      <c r="F808" s="13" t="s">
        <v>19</v>
      </c>
      <c r="G808" s="135" t="s">
        <v>5820</v>
      </c>
    </row>
    <row r="809" spans="1:7" s="176" customFormat="1">
      <c r="A809" s="15"/>
      <c r="B809" s="11" t="s">
        <v>5848</v>
      </c>
      <c r="C809" s="12" t="s">
        <v>5848</v>
      </c>
      <c r="D809" s="11" t="s">
        <v>5849</v>
      </c>
      <c r="E809" s="16" t="s">
        <v>87</v>
      </c>
      <c r="F809" s="13" t="s">
        <v>19</v>
      </c>
      <c r="G809" s="14"/>
    </row>
    <row r="810" spans="1:7" s="176" customFormat="1">
      <c r="A810" s="50"/>
      <c r="B810" s="11" t="s">
        <v>5850</v>
      </c>
      <c r="C810" s="12" t="s">
        <v>5850</v>
      </c>
      <c r="D810" s="11" t="s">
        <v>5851</v>
      </c>
      <c r="E810" s="16" t="s">
        <v>87</v>
      </c>
      <c r="F810" s="13" t="s">
        <v>19</v>
      </c>
      <c r="G810" s="14"/>
    </row>
    <row r="811" spans="1:7" s="176" customFormat="1">
      <c r="A811" s="19"/>
      <c r="B811" s="11" t="s">
        <v>5852</v>
      </c>
      <c r="C811" s="12" t="s">
        <v>5852</v>
      </c>
      <c r="D811" s="11" t="s">
        <v>5853</v>
      </c>
      <c r="E811" s="16" t="s">
        <v>87</v>
      </c>
      <c r="F811" s="13" t="s">
        <v>19</v>
      </c>
      <c r="G811" s="117"/>
    </row>
    <row r="812" spans="1:7" s="176" customFormat="1" ht="20.25">
      <c r="A812" s="50"/>
      <c r="B812" s="11" t="s">
        <v>5856</v>
      </c>
      <c r="C812" s="12" t="s">
        <v>5856</v>
      </c>
      <c r="D812" s="11" t="s">
        <v>5857</v>
      </c>
      <c r="E812" s="16" t="s">
        <v>87</v>
      </c>
      <c r="F812" s="13" t="s">
        <v>19</v>
      </c>
      <c r="G812" s="135" t="s">
        <v>5858</v>
      </c>
    </row>
    <row r="813" spans="1:7" s="176" customFormat="1">
      <c r="A813" s="19"/>
      <c r="B813" s="11" t="s">
        <v>5903</v>
      </c>
      <c r="C813" s="12" t="s">
        <v>5903</v>
      </c>
      <c r="D813" s="11" t="s">
        <v>5904</v>
      </c>
      <c r="E813" s="16" t="s">
        <v>87</v>
      </c>
      <c r="F813" s="13" t="s">
        <v>19</v>
      </c>
      <c r="G813" s="135" t="s">
        <v>5905</v>
      </c>
    </row>
    <row r="814" spans="1:7" s="176" customFormat="1">
      <c r="A814" s="15"/>
      <c r="B814" s="11" t="s">
        <v>5906</v>
      </c>
      <c r="C814" s="12" t="s">
        <v>5906</v>
      </c>
      <c r="D814" s="11" t="s">
        <v>5907</v>
      </c>
      <c r="E814" s="16" t="s">
        <v>87</v>
      </c>
      <c r="F814" s="13" t="s">
        <v>19</v>
      </c>
      <c r="G814" s="135" t="s">
        <v>5908</v>
      </c>
    </row>
    <row r="815" spans="1:7" s="176" customFormat="1">
      <c r="A815" s="27"/>
      <c r="B815" s="8" t="s">
        <v>5971</v>
      </c>
      <c r="C815" s="8" t="s">
        <v>5971</v>
      </c>
      <c r="D815" s="7" t="s">
        <v>5972</v>
      </c>
      <c r="E815" s="16" t="s">
        <v>87</v>
      </c>
      <c r="F815" s="13" t="s">
        <v>19</v>
      </c>
      <c r="G815" s="137" t="s">
        <v>5973</v>
      </c>
    </row>
    <row r="816" spans="1:7" s="176" customFormat="1">
      <c r="A816" s="19"/>
      <c r="B816" s="11" t="s">
        <v>5981</v>
      </c>
      <c r="C816" s="12" t="s">
        <v>5981</v>
      </c>
      <c r="D816" s="11" t="s">
        <v>5982</v>
      </c>
      <c r="E816" s="16" t="s">
        <v>87</v>
      </c>
      <c r="F816" s="13" t="s">
        <v>19</v>
      </c>
      <c r="G816" s="117"/>
    </row>
    <row r="817" spans="1:7" s="176" customFormat="1">
      <c r="A817" s="19"/>
      <c r="B817" s="11" t="s">
        <v>5983</v>
      </c>
      <c r="C817" s="12" t="s">
        <v>5983</v>
      </c>
      <c r="D817" s="11" t="s">
        <v>5984</v>
      </c>
      <c r="E817" s="16" t="s">
        <v>87</v>
      </c>
      <c r="F817" s="13" t="s">
        <v>19</v>
      </c>
      <c r="G817" s="117"/>
    </row>
    <row r="818" spans="1:7" s="176" customFormat="1">
      <c r="A818" s="19"/>
      <c r="B818" s="15" t="s">
        <v>5989</v>
      </c>
      <c r="C818" s="15" t="s">
        <v>5989</v>
      </c>
      <c r="D818" s="35" t="s">
        <v>5990</v>
      </c>
      <c r="E818" s="16" t="s">
        <v>87</v>
      </c>
      <c r="F818" s="13" t="s">
        <v>19</v>
      </c>
      <c r="G818" s="19"/>
    </row>
    <row r="819" spans="1:7" s="176" customFormat="1">
      <c r="A819" s="15"/>
      <c r="B819" s="11" t="s">
        <v>6012</v>
      </c>
      <c r="C819" s="12" t="s">
        <v>6012</v>
      </c>
      <c r="D819" s="11" t="s">
        <v>6013</v>
      </c>
      <c r="E819" s="16" t="s">
        <v>87</v>
      </c>
      <c r="F819" s="13" t="s">
        <v>19</v>
      </c>
      <c r="G819" s="135" t="s">
        <v>6014</v>
      </c>
    </row>
    <row r="820" spans="1:7" s="176" customFormat="1">
      <c r="A820" s="15"/>
      <c r="B820" s="11" t="s">
        <v>6015</v>
      </c>
      <c r="C820" s="12" t="s">
        <v>6016</v>
      </c>
      <c r="D820" s="11" t="s">
        <v>6017</v>
      </c>
      <c r="E820" s="16" t="s">
        <v>87</v>
      </c>
      <c r="F820" s="13" t="s">
        <v>19</v>
      </c>
      <c r="G820" s="135" t="s">
        <v>6018</v>
      </c>
    </row>
    <row r="821" spans="1:7" s="176" customFormat="1" ht="20.25">
      <c r="A821" s="27"/>
      <c r="B821" s="8" t="s">
        <v>6022</v>
      </c>
      <c r="C821" s="8" t="s">
        <v>6022</v>
      </c>
      <c r="D821" s="7" t="s">
        <v>6023</v>
      </c>
      <c r="E821" s="16" t="s">
        <v>87</v>
      </c>
      <c r="F821" s="13" t="s">
        <v>19</v>
      </c>
      <c r="G821" s="137" t="s">
        <v>6024</v>
      </c>
    </row>
    <row r="822" spans="1:7" s="176" customFormat="1">
      <c r="A822" s="19"/>
      <c r="B822" s="11" t="s">
        <v>6071</v>
      </c>
      <c r="C822" s="12" t="s">
        <v>6072</v>
      </c>
      <c r="D822" s="11" t="s">
        <v>6073</v>
      </c>
      <c r="E822" s="16" t="s">
        <v>87</v>
      </c>
      <c r="F822" s="13" t="s">
        <v>19</v>
      </c>
      <c r="G822" s="117"/>
    </row>
    <row r="823" spans="1:7" s="176" customFormat="1">
      <c r="A823" s="19"/>
      <c r="B823" s="11" t="s">
        <v>6161</v>
      </c>
      <c r="C823" s="12" t="s">
        <v>6161</v>
      </c>
      <c r="D823" s="11" t="s">
        <v>6162</v>
      </c>
      <c r="E823" s="16" t="s">
        <v>87</v>
      </c>
      <c r="F823" s="13" t="s">
        <v>19</v>
      </c>
      <c r="G823" s="117"/>
    </row>
    <row r="824" spans="1:7" s="176" customFormat="1">
      <c r="A824" s="19"/>
      <c r="B824" s="11" t="s">
        <v>6181</v>
      </c>
      <c r="C824" s="12" t="s">
        <v>6181</v>
      </c>
      <c r="D824" s="11" t="s">
        <v>6182</v>
      </c>
      <c r="E824" s="16" t="s">
        <v>87</v>
      </c>
      <c r="F824" s="13" t="s">
        <v>19</v>
      </c>
      <c r="G824" s="135" t="s">
        <v>6183</v>
      </c>
    </row>
    <row r="825" spans="1:7" s="176" customFormat="1">
      <c r="A825" s="15"/>
      <c r="B825" s="11" t="s">
        <v>6196</v>
      </c>
      <c r="C825" s="12" t="s">
        <v>6196</v>
      </c>
      <c r="D825" s="11" t="s">
        <v>6197</v>
      </c>
      <c r="E825" s="16" t="s">
        <v>87</v>
      </c>
      <c r="F825" s="13" t="s">
        <v>19</v>
      </c>
      <c r="G825" s="135" t="s">
        <v>6198</v>
      </c>
    </row>
    <row r="826" spans="1:7" s="176" customFormat="1">
      <c r="A826" s="19"/>
      <c r="B826" s="11" t="s">
        <v>6265</v>
      </c>
      <c r="C826" s="12" t="s">
        <v>6265</v>
      </c>
      <c r="D826" s="11" t="s">
        <v>6266</v>
      </c>
      <c r="E826" s="16" t="s">
        <v>87</v>
      </c>
      <c r="F826" s="13" t="s">
        <v>19</v>
      </c>
      <c r="G826" s="135" t="s">
        <v>6267</v>
      </c>
    </row>
    <row r="827" spans="1:7" s="176" customFormat="1">
      <c r="A827" s="19"/>
      <c r="B827" s="11" t="s">
        <v>6281</v>
      </c>
      <c r="C827" s="12" t="s">
        <v>6281</v>
      </c>
      <c r="D827" s="11" t="s">
        <v>6282</v>
      </c>
      <c r="E827" s="16" t="s">
        <v>87</v>
      </c>
      <c r="F827" s="13" t="s">
        <v>19</v>
      </c>
      <c r="G827" s="117"/>
    </row>
    <row r="828" spans="1:7" s="176" customFormat="1">
      <c r="A828" s="50"/>
      <c r="B828" s="11" t="s">
        <v>6312</v>
      </c>
      <c r="C828" s="12" t="s">
        <v>6312</v>
      </c>
      <c r="D828" s="11" t="s">
        <v>6313</v>
      </c>
      <c r="E828" s="16" t="s">
        <v>87</v>
      </c>
      <c r="F828" s="13" t="s">
        <v>19</v>
      </c>
      <c r="G828" s="117"/>
    </row>
    <row r="829" spans="1:7" s="176" customFormat="1">
      <c r="A829" s="19"/>
      <c r="B829" s="11" t="s">
        <v>6314</v>
      </c>
      <c r="C829" s="12" t="s">
        <v>6314</v>
      </c>
      <c r="D829" s="11" t="s">
        <v>6315</v>
      </c>
      <c r="E829" s="16" t="s">
        <v>87</v>
      </c>
      <c r="F829" s="13" t="s">
        <v>19</v>
      </c>
      <c r="G829" s="117"/>
    </row>
    <row r="830" spans="1:7" s="176" customFormat="1">
      <c r="A830" s="27"/>
      <c r="B830" s="8" t="s">
        <v>6330</v>
      </c>
      <c r="C830" s="8" t="s">
        <v>6330</v>
      </c>
      <c r="D830" s="7" t="s">
        <v>6331</v>
      </c>
      <c r="E830" s="9" t="s">
        <v>87</v>
      </c>
      <c r="F830" s="13" t="s">
        <v>19</v>
      </c>
      <c r="G830" s="19"/>
    </row>
    <row r="831" spans="1:7" s="176" customFormat="1" ht="20.25">
      <c r="A831" s="15"/>
      <c r="B831" s="11" t="s">
        <v>6343</v>
      </c>
      <c r="C831" s="12" t="s">
        <v>6343</v>
      </c>
      <c r="D831" s="11" t="s">
        <v>6344</v>
      </c>
      <c r="E831" s="16" t="s">
        <v>87</v>
      </c>
      <c r="F831" s="13" t="s">
        <v>19</v>
      </c>
      <c r="G831" s="135" t="s">
        <v>6345</v>
      </c>
    </row>
    <row r="832" spans="1:7" s="176" customFormat="1">
      <c r="A832" s="19"/>
      <c r="B832" s="11" t="s">
        <v>6397</v>
      </c>
      <c r="C832" s="12" t="s">
        <v>6397</v>
      </c>
      <c r="D832" s="11" t="s">
        <v>6398</v>
      </c>
      <c r="E832" s="16" t="s">
        <v>87</v>
      </c>
      <c r="F832" s="13" t="s">
        <v>19</v>
      </c>
      <c r="G832" s="135" t="s">
        <v>6399</v>
      </c>
    </row>
    <row r="833" spans="1:7" s="176" customFormat="1" ht="20.25">
      <c r="A833" s="50"/>
      <c r="B833" s="11" t="s">
        <v>6403</v>
      </c>
      <c r="C833" s="12" t="s">
        <v>6403</v>
      </c>
      <c r="D833" s="11" t="s">
        <v>6404</v>
      </c>
      <c r="E833" s="16" t="s">
        <v>87</v>
      </c>
      <c r="F833" s="13" t="s">
        <v>19</v>
      </c>
      <c r="G833" s="19"/>
    </row>
    <row r="834" spans="1:7" s="176" customFormat="1">
      <c r="A834" s="50"/>
      <c r="B834" s="11" t="s">
        <v>6418</v>
      </c>
      <c r="C834" s="12" t="s">
        <v>6418</v>
      </c>
      <c r="D834" s="11" t="s">
        <v>6419</v>
      </c>
      <c r="E834" s="16" t="s">
        <v>87</v>
      </c>
      <c r="F834" s="13" t="s">
        <v>19</v>
      </c>
      <c r="G834" s="117"/>
    </row>
    <row r="835" spans="1:7" s="176" customFormat="1">
      <c r="A835" s="19"/>
      <c r="B835" s="11" t="s">
        <v>6434</v>
      </c>
      <c r="C835" s="12" t="s">
        <v>6434</v>
      </c>
      <c r="D835" s="11" t="s">
        <v>6435</v>
      </c>
      <c r="E835" s="16" t="s">
        <v>87</v>
      </c>
      <c r="F835" s="13" t="s">
        <v>19</v>
      </c>
      <c r="G835" s="117"/>
    </row>
    <row r="836" spans="1:7" s="176" customFormat="1">
      <c r="A836" s="15"/>
      <c r="B836" s="11" t="s">
        <v>6439</v>
      </c>
      <c r="C836" s="12" t="s">
        <v>6439</v>
      </c>
      <c r="D836" s="11" t="s">
        <v>6440</v>
      </c>
      <c r="E836" s="16" t="s">
        <v>87</v>
      </c>
      <c r="F836" s="13" t="s">
        <v>19</v>
      </c>
      <c r="G836" s="135" t="s">
        <v>6441</v>
      </c>
    </row>
    <row r="837" spans="1:7" s="176" customFormat="1" ht="20.25">
      <c r="A837" s="27"/>
      <c r="B837" s="8" t="s">
        <v>6476</v>
      </c>
      <c r="C837" s="8" t="s">
        <v>6476</v>
      </c>
      <c r="D837" s="7" t="s">
        <v>6477</v>
      </c>
      <c r="E837" s="9" t="s">
        <v>87</v>
      </c>
      <c r="F837" s="13" t="s">
        <v>19</v>
      </c>
      <c r="G837" s="137" t="s">
        <v>6478</v>
      </c>
    </row>
    <row r="838" spans="1:7" s="176" customFormat="1">
      <c r="A838" s="50"/>
      <c r="B838" s="11" t="s">
        <v>6524</v>
      </c>
      <c r="C838" s="12" t="s">
        <v>6524</v>
      </c>
      <c r="D838" s="11" t="s">
        <v>6525</v>
      </c>
      <c r="E838" s="16" t="s">
        <v>87</v>
      </c>
      <c r="F838" s="13" t="s">
        <v>19</v>
      </c>
      <c r="G838" s="135" t="s">
        <v>6526</v>
      </c>
    </row>
    <row r="839" spans="1:7" s="176" customFormat="1">
      <c r="A839" s="15"/>
      <c r="B839" s="11" t="s">
        <v>6555</v>
      </c>
      <c r="C839" s="12" t="s">
        <v>6555</v>
      </c>
      <c r="D839" s="11" t="s">
        <v>6556</v>
      </c>
      <c r="E839" s="16" t="s">
        <v>87</v>
      </c>
      <c r="F839" s="13" t="s">
        <v>19</v>
      </c>
      <c r="G839" s="135" t="s">
        <v>6557</v>
      </c>
    </row>
    <row r="840" spans="1:7" s="176" customFormat="1">
      <c r="A840" s="19"/>
      <c r="B840" s="7" t="s">
        <v>6566</v>
      </c>
      <c r="C840" s="8" t="s">
        <v>6566</v>
      </c>
      <c r="D840" s="7" t="s">
        <v>6567</v>
      </c>
      <c r="E840" s="16" t="s">
        <v>87</v>
      </c>
      <c r="F840" s="10" t="s">
        <v>14</v>
      </c>
      <c r="G840" s="117"/>
    </row>
    <row r="841" spans="1:7" s="176" customFormat="1">
      <c r="A841" s="27"/>
      <c r="B841" s="8" t="s">
        <v>6573</v>
      </c>
      <c r="C841" s="8" t="s">
        <v>6573</v>
      </c>
      <c r="D841" s="7" t="s">
        <v>6574</v>
      </c>
      <c r="E841" s="9" t="s">
        <v>87</v>
      </c>
      <c r="F841" s="13" t="s">
        <v>19</v>
      </c>
      <c r="G841" s="19"/>
    </row>
    <row r="842" spans="1:7" s="176" customFormat="1">
      <c r="A842" s="27"/>
      <c r="B842" s="8" t="s">
        <v>6586</v>
      </c>
      <c r="C842" s="8" t="s">
        <v>6586</v>
      </c>
      <c r="D842" s="7" t="s">
        <v>6587</v>
      </c>
      <c r="E842" s="9" t="s">
        <v>87</v>
      </c>
      <c r="F842" s="13" t="s">
        <v>19</v>
      </c>
      <c r="G842" s="19"/>
    </row>
    <row r="843" spans="1:7" s="176" customFormat="1">
      <c r="A843" s="19"/>
      <c r="B843" s="11" t="s">
        <v>6626</v>
      </c>
      <c r="C843" s="12" t="s">
        <v>6626</v>
      </c>
      <c r="D843" s="11" t="s">
        <v>6627</v>
      </c>
      <c r="E843" s="16" t="s">
        <v>87</v>
      </c>
      <c r="F843" s="13" t="s">
        <v>19</v>
      </c>
      <c r="G843" s="135" t="s">
        <v>6628</v>
      </c>
    </row>
    <row r="844" spans="1:7" s="176" customFormat="1">
      <c r="A844" s="50"/>
      <c r="B844" s="11" t="s">
        <v>6653</v>
      </c>
      <c r="C844" s="12" t="s">
        <v>6653</v>
      </c>
      <c r="D844" s="11" t="s">
        <v>6654</v>
      </c>
      <c r="E844" s="16" t="s">
        <v>87</v>
      </c>
      <c r="F844" s="13" t="s">
        <v>19</v>
      </c>
      <c r="G844" s="135" t="s">
        <v>6655</v>
      </c>
    </row>
    <row r="845" spans="1:7" s="176" customFormat="1">
      <c r="A845" s="19"/>
      <c r="B845" s="11" t="s">
        <v>6675</v>
      </c>
      <c r="C845" s="12" t="s">
        <v>6675</v>
      </c>
      <c r="D845" s="11" t="s">
        <v>6676</v>
      </c>
      <c r="E845" s="16" t="s">
        <v>87</v>
      </c>
      <c r="F845" s="13" t="s">
        <v>19</v>
      </c>
      <c r="G845" s="117"/>
    </row>
    <row r="846" spans="1:7" s="176" customFormat="1">
      <c r="A846" s="19"/>
      <c r="B846" s="11" t="s">
        <v>6705</v>
      </c>
      <c r="C846" s="12" t="s">
        <v>6705</v>
      </c>
      <c r="D846" s="11" t="s">
        <v>6706</v>
      </c>
      <c r="E846" s="16" t="s">
        <v>87</v>
      </c>
      <c r="F846" s="13" t="s">
        <v>19</v>
      </c>
      <c r="G846" s="117"/>
    </row>
    <row r="847" spans="1:7" s="176" customFormat="1">
      <c r="A847" s="15"/>
      <c r="B847" s="11" t="s">
        <v>6736</v>
      </c>
      <c r="C847" s="12" t="s">
        <v>6737</v>
      </c>
      <c r="D847" s="11" t="s">
        <v>6738</v>
      </c>
      <c r="E847" s="16" t="s">
        <v>87</v>
      </c>
      <c r="F847" s="13" t="s">
        <v>19</v>
      </c>
      <c r="G847" s="135" t="s">
        <v>6739</v>
      </c>
    </row>
    <row r="848" spans="1:7" s="176" customFormat="1">
      <c r="A848" s="15"/>
      <c r="B848" s="11" t="s">
        <v>6766</v>
      </c>
      <c r="C848" s="12" t="s">
        <v>6766</v>
      </c>
      <c r="D848" s="11" t="s">
        <v>6767</v>
      </c>
      <c r="E848" s="16" t="s">
        <v>87</v>
      </c>
      <c r="F848" s="13" t="s">
        <v>19</v>
      </c>
      <c r="G848" s="14"/>
    </row>
    <row r="849" spans="1:7" s="176" customFormat="1">
      <c r="A849" s="19"/>
      <c r="B849" s="11" t="s">
        <v>6867</v>
      </c>
      <c r="C849" s="12" t="s">
        <v>6867</v>
      </c>
      <c r="D849" s="11" t="s">
        <v>6868</v>
      </c>
      <c r="E849" s="16" t="s">
        <v>87</v>
      </c>
      <c r="F849" s="13" t="s">
        <v>19</v>
      </c>
      <c r="G849" s="135" t="s">
        <v>6869</v>
      </c>
    </row>
    <row r="850" spans="1:7" s="176" customFormat="1">
      <c r="A850" s="50"/>
      <c r="B850" s="12" t="s">
        <v>6885</v>
      </c>
      <c r="C850" s="12" t="s">
        <v>6886</v>
      </c>
      <c r="D850" s="11" t="s">
        <v>6887</v>
      </c>
      <c r="E850" s="16" t="s">
        <v>87</v>
      </c>
      <c r="F850" s="13" t="s">
        <v>19</v>
      </c>
      <c r="G850" s="135" t="s">
        <v>6888</v>
      </c>
    </row>
    <row r="851" spans="1:7" s="176" customFormat="1">
      <c r="A851" s="27"/>
      <c r="B851" s="8" t="s">
        <v>7212</v>
      </c>
      <c r="C851" s="8" t="s">
        <v>7212</v>
      </c>
      <c r="D851" s="7" t="s">
        <v>7213</v>
      </c>
      <c r="E851" s="16" t="s">
        <v>87</v>
      </c>
      <c r="F851" s="13" t="s">
        <v>19</v>
      </c>
      <c r="G851" s="135" t="s">
        <v>7214</v>
      </c>
    </row>
    <row r="852" spans="1:7" s="176" customFormat="1" ht="20.25">
      <c r="A852" s="19"/>
      <c r="B852" s="11" t="s">
        <v>7253</v>
      </c>
      <c r="C852" s="12" t="s">
        <v>7253</v>
      </c>
      <c r="D852" s="11" t="s">
        <v>7254</v>
      </c>
      <c r="E852" s="16" t="s">
        <v>87</v>
      </c>
      <c r="F852" s="13" t="s">
        <v>19</v>
      </c>
      <c r="G852" s="14"/>
    </row>
    <row r="853" spans="1:7" s="176" customFormat="1">
      <c r="A853" s="15"/>
      <c r="B853" s="11" t="s">
        <v>7255</v>
      </c>
      <c r="C853" s="12" t="s">
        <v>7256</v>
      </c>
      <c r="D853" s="11" t="s">
        <v>7257</v>
      </c>
      <c r="E853" s="16" t="s">
        <v>87</v>
      </c>
      <c r="F853" s="13" t="s">
        <v>19</v>
      </c>
      <c r="G853" s="135" t="s">
        <v>7258</v>
      </c>
    </row>
    <row r="854" spans="1:7" s="176" customFormat="1">
      <c r="A854" s="15"/>
      <c r="B854" s="11" t="s">
        <v>7259</v>
      </c>
      <c r="C854" s="12" t="s">
        <v>7259</v>
      </c>
      <c r="D854" s="11" t="s">
        <v>7260</v>
      </c>
      <c r="E854" s="16" t="s">
        <v>87</v>
      </c>
      <c r="F854" s="13" t="s">
        <v>19</v>
      </c>
      <c r="G854" s="135" t="s">
        <v>7261</v>
      </c>
    </row>
    <row r="855" spans="1:7" s="176" customFormat="1">
      <c r="A855" s="27"/>
      <c r="B855" s="8" t="s">
        <v>7262</v>
      </c>
      <c r="C855" s="8" t="s">
        <v>7262</v>
      </c>
      <c r="D855" s="7" t="s">
        <v>7263</v>
      </c>
      <c r="E855" s="9" t="s">
        <v>87</v>
      </c>
      <c r="F855" s="13" t="s">
        <v>19</v>
      </c>
      <c r="G855" s="137" t="s">
        <v>7264</v>
      </c>
    </row>
    <row r="856" spans="1:7" s="176" customFormat="1">
      <c r="A856" s="19"/>
      <c r="B856" s="7" t="s">
        <v>7315</v>
      </c>
      <c r="C856" s="8" t="s">
        <v>7315</v>
      </c>
      <c r="D856" s="7" t="s">
        <v>7316</v>
      </c>
      <c r="E856" s="16" t="s">
        <v>87</v>
      </c>
      <c r="F856" s="10" t="s">
        <v>14</v>
      </c>
      <c r="G856" s="14"/>
    </row>
    <row r="857" spans="1:7" s="176" customFormat="1">
      <c r="A857" s="19"/>
      <c r="B857" s="11" t="s">
        <v>7325</v>
      </c>
      <c r="C857" s="12" t="s">
        <v>7325</v>
      </c>
      <c r="D857" s="11" t="s">
        <v>7326</v>
      </c>
      <c r="E857" s="16" t="s">
        <v>87</v>
      </c>
      <c r="F857" s="13" t="s">
        <v>19</v>
      </c>
      <c r="G857" s="14"/>
    </row>
    <row r="858" spans="1:7" s="176" customFormat="1">
      <c r="A858" s="27"/>
      <c r="B858" s="8" t="s">
        <v>7357</v>
      </c>
      <c r="C858" s="8" t="s">
        <v>7357</v>
      </c>
      <c r="D858" s="7" t="s">
        <v>7358</v>
      </c>
      <c r="E858" s="16" t="s">
        <v>87</v>
      </c>
      <c r="F858" s="13" t="s">
        <v>19</v>
      </c>
      <c r="G858" s="19"/>
    </row>
    <row r="859" spans="1:7" s="176" customFormat="1">
      <c r="A859" s="19"/>
      <c r="B859" s="11" t="s">
        <v>7365</v>
      </c>
      <c r="C859" s="12" t="s">
        <v>7365</v>
      </c>
      <c r="D859" s="11" t="s">
        <v>7366</v>
      </c>
      <c r="E859" s="16" t="s">
        <v>87</v>
      </c>
      <c r="F859" s="13" t="s">
        <v>19</v>
      </c>
      <c r="G859" s="135" t="s">
        <v>7367</v>
      </c>
    </row>
    <row r="860" spans="1:7" s="176" customFormat="1">
      <c r="A860" s="15"/>
      <c r="B860" s="11" t="s">
        <v>7372</v>
      </c>
      <c r="C860" s="12" t="s">
        <v>7372</v>
      </c>
      <c r="D860" s="11" t="s">
        <v>7373</v>
      </c>
      <c r="E860" s="16" t="s">
        <v>87</v>
      </c>
      <c r="F860" s="13" t="s">
        <v>19</v>
      </c>
      <c r="G860" s="135" t="s">
        <v>7374</v>
      </c>
    </row>
    <row r="861" spans="1:7" s="176" customFormat="1">
      <c r="A861" s="27"/>
      <c r="B861" s="8" t="s">
        <v>7390</v>
      </c>
      <c r="C861" s="8" t="s">
        <v>7390</v>
      </c>
      <c r="D861" s="7" t="s">
        <v>7391</v>
      </c>
      <c r="E861" s="9" t="s">
        <v>87</v>
      </c>
      <c r="F861" s="13" t="s">
        <v>19</v>
      </c>
      <c r="G861" s="137" t="s">
        <v>7392</v>
      </c>
    </row>
    <row r="862" spans="1:7" s="176" customFormat="1">
      <c r="A862" s="19"/>
      <c r="B862" s="7" t="s">
        <v>7398</v>
      </c>
      <c r="C862" s="8" t="s">
        <v>7398</v>
      </c>
      <c r="D862" s="7" t="s">
        <v>7399</v>
      </c>
      <c r="E862" s="16" t="s">
        <v>87</v>
      </c>
      <c r="F862" s="10" t="s">
        <v>14</v>
      </c>
      <c r="G862" s="14"/>
    </row>
    <row r="863" spans="1:7" s="176" customFormat="1">
      <c r="A863" s="27"/>
      <c r="B863" s="8" t="s">
        <v>7461</v>
      </c>
      <c r="C863" s="8" t="s">
        <v>7461</v>
      </c>
      <c r="D863" s="7" t="s">
        <v>7462</v>
      </c>
      <c r="E863" s="9" t="s">
        <v>87</v>
      </c>
      <c r="F863" s="13" t="s">
        <v>19</v>
      </c>
      <c r="G863" s="137" t="s">
        <v>7463</v>
      </c>
    </row>
    <row r="864" spans="1:7" s="176" customFormat="1">
      <c r="A864" s="19"/>
      <c r="B864" s="11" t="s">
        <v>7543</v>
      </c>
      <c r="C864" s="12" t="s">
        <v>7543</v>
      </c>
      <c r="D864" s="11" t="s">
        <v>7544</v>
      </c>
      <c r="E864" s="16" t="s">
        <v>87</v>
      </c>
      <c r="F864" s="13" t="s">
        <v>19</v>
      </c>
      <c r="G864" s="135" t="s">
        <v>7545</v>
      </c>
    </row>
    <row r="865" spans="1:7" s="176" customFormat="1">
      <c r="A865" s="19"/>
      <c r="B865" s="11" t="s">
        <v>7554</v>
      </c>
      <c r="C865" s="12" t="s">
        <v>7554</v>
      </c>
      <c r="D865" s="11" t="s">
        <v>7555</v>
      </c>
      <c r="E865" s="16" t="s">
        <v>87</v>
      </c>
      <c r="F865" s="13" t="s">
        <v>19</v>
      </c>
      <c r="G865" s="14"/>
    </row>
    <row r="866" spans="1:7" s="176" customFormat="1">
      <c r="A866" s="19"/>
      <c r="B866" s="11" t="s">
        <v>7559</v>
      </c>
      <c r="C866" s="12" t="s">
        <v>7559</v>
      </c>
      <c r="D866" s="11" t="s">
        <v>7560</v>
      </c>
      <c r="E866" s="16" t="s">
        <v>87</v>
      </c>
      <c r="F866" s="13" t="s">
        <v>19</v>
      </c>
      <c r="G866" s="135" t="s">
        <v>7561</v>
      </c>
    </row>
    <row r="867" spans="1:7" s="176" customFormat="1">
      <c r="A867" s="15"/>
      <c r="B867" s="11" t="s">
        <v>7668</v>
      </c>
      <c r="C867" s="12" t="s">
        <v>7668</v>
      </c>
      <c r="D867" s="11" t="s">
        <v>7669</v>
      </c>
      <c r="E867" s="16" t="s">
        <v>87</v>
      </c>
      <c r="F867" s="13" t="s">
        <v>19</v>
      </c>
      <c r="G867" s="135" t="s">
        <v>7670</v>
      </c>
    </row>
    <row r="868" spans="1:7" s="176" customFormat="1">
      <c r="A868" s="27"/>
      <c r="B868" s="8" t="s">
        <v>7677</v>
      </c>
      <c r="C868" s="8" t="s">
        <v>7677</v>
      </c>
      <c r="D868" s="7" t="s">
        <v>7678</v>
      </c>
      <c r="E868" s="9" t="s">
        <v>87</v>
      </c>
      <c r="F868" s="13" t="s">
        <v>19</v>
      </c>
      <c r="G868" s="137" t="s">
        <v>7679</v>
      </c>
    </row>
    <row r="869" spans="1:7" s="176" customFormat="1">
      <c r="A869" s="19"/>
      <c r="B869" s="11" t="s">
        <v>7680</v>
      </c>
      <c r="C869" s="12" t="s">
        <v>7680</v>
      </c>
      <c r="D869" s="11" t="s">
        <v>7681</v>
      </c>
      <c r="E869" s="16" t="s">
        <v>87</v>
      </c>
      <c r="F869" s="13" t="s">
        <v>19</v>
      </c>
      <c r="G869" s="14"/>
    </row>
    <row r="870" spans="1:7" s="176" customFormat="1">
      <c r="A870" s="15"/>
      <c r="B870" s="11" t="s">
        <v>7797</v>
      </c>
      <c r="C870" s="12" t="s">
        <v>7797</v>
      </c>
      <c r="D870" s="11" t="s">
        <v>7798</v>
      </c>
      <c r="E870" s="16" t="s">
        <v>87</v>
      </c>
      <c r="F870" s="13" t="s">
        <v>19</v>
      </c>
      <c r="G870" s="135" t="s">
        <v>7799</v>
      </c>
    </row>
    <row r="871" spans="1:7" s="176" customFormat="1">
      <c r="A871" s="27"/>
      <c r="B871" s="8" t="s">
        <v>7835</v>
      </c>
      <c r="C871" s="8" t="s">
        <v>7835</v>
      </c>
      <c r="D871" s="7" t="s">
        <v>7836</v>
      </c>
      <c r="E871" s="16" t="s">
        <v>87</v>
      </c>
      <c r="F871" s="13" t="s">
        <v>19</v>
      </c>
      <c r="G871" s="19"/>
    </row>
    <row r="872" spans="1:7" s="176" customFormat="1">
      <c r="A872" s="27"/>
      <c r="B872" s="8" t="s">
        <v>7837</v>
      </c>
      <c r="C872" s="8" t="s">
        <v>7837</v>
      </c>
      <c r="D872" s="7" t="s">
        <v>7838</v>
      </c>
      <c r="E872" s="9" t="s">
        <v>87</v>
      </c>
      <c r="F872" s="13" t="s">
        <v>19</v>
      </c>
      <c r="G872" s="137" t="s">
        <v>7839</v>
      </c>
    </row>
    <row r="873" spans="1:7" s="176" customFormat="1">
      <c r="A873" s="15"/>
      <c r="B873" s="11" t="s">
        <v>7888</v>
      </c>
      <c r="C873" s="12" t="s">
        <v>7888</v>
      </c>
      <c r="D873" s="11" t="s">
        <v>7889</v>
      </c>
      <c r="E873" s="16" t="s">
        <v>87</v>
      </c>
      <c r="F873" s="13" t="s">
        <v>19</v>
      </c>
      <c r="G873" s="135" t="s">
        <v>7890</v>
      </c>
    </row>
    <row r="874" spans="1:7" s="176" customFormat="1">
      <c r="A874" s="19"/>
      <c r="B874" s="11" t="s">
        <v>7900</v>
      </c>
      <c r="C874" s="12" t="s">
        <v>7900</v>
      </c>
      <c r="D874" s="11" t="s">
        <v>7901</v>
      </c>
      <c r="E874" s="16" t="s">
        <v>87</v>
      </c>
      <c r="F874" s="13" t="s">
        <v>19</v>
      </c>
      <c r="G874" s="135" t="s">
        <v>7902</v>
      </c>
    </row>
    <row r="875" spans="1:7" s="176" customFormat="1">
      <c r="A875" s="19"/>
      <c r="B875" s="11" t="s">
        <v>7939</v>
      </c>
      <c r="C875" s="12" t="s">
        <v>7939</v>
      </c>
      <c r="D875" s="11" t="s">
        <v>7940</v>
      </c>
      <c r="E875" s="16" t="s">
        <v>87</v>
      </c>
      <c r="F875" s="13" t="s">
        <v>19</v>
      </c>
      <c r="G875" s="14"/>
    </row>
    <row r="876" spans="1:7" s="176" customFormat="1">
      <c r="A876" s="19"/>
      <c r="B876" s="11" t="s">
        <v>7941</v>
      </c>
      <c r="C876" s="12" t="s">
        <v>7941</v>
      </c>
      <c r="D876" s="11" t="s">
        <v>7942</v>
      </c>
      <c r="E876" s="16" t="s">
        <v>87</v>
      </c>
      <c r="F876" s="13" t="s">
        <v>19</v>
      </c>
      <c r="G876" s="14"/>
    </row>
    <row r="877" spans="1:7" s="176" customFormat="1">
      <c r="A877" s="19"/>
      <c r="B877" s="7" t="s">
        <v>7953</v>
      </c>
      <c r="C877" s="8" t="s">
        <v>7953</v>
      </c>
      <c r="D877" s="7" t="s">
        <v>7954</v>
      </c>
      <c r="E877" s="16" t="s">
        <v>87</v>
      </c>
      <c r="F877" s="10" t="s">
        <v>14</v>
      </c>
      <c r="G877" s="117"/>
    </row>
    <row r="878" spans="1:7" s="176" customFormat="1">
      <c r="A878" s="19"/>
      <c r="B878" s="11" t="s">
        <v>7977</v>
      </c>
      <c r="C878" s="12" t="s">
        <v>7977</v>
      </c>
      <c r="D878" s="11" t="s">
        <v>7978</v>
      </c>
      <c r="E878" s="16" t="s">
        <v>87</v>
      </c>
      <c r="F878" s="13" t="s">
        <v>19</v>
      </c>
      <c r="G878" s="117"/>
    </row>
    <row r="879" spans="1:7" s="176" customFormat="1">
      <c r="A879" s="19"/>
      <c r="B879" s="11" t="s">
        <v>8023</v>
      </c>
      <c r="C879" s="12" t="s">
        <v>8023</v>
      </c>
      <c r="D879" s="11" t="s">
        <v>8024</v>
      </c>
      <c r="E879" s="16" t="s">
        <v>87</v>
      </c>
      <c r="F879" s="13" t="s">
        <v>19</v>
      </c>
      <c r="G879" s="14"/>
    </row>
    <row r="880" spans="1:7" s="176" customFormat="1">
      <c r="A880" s="27"/>
      <c r="B880" s="8" t="s">
        <v>8109</v>
      </c>
      <c r="C880" s="8" t="s">
        <v>8110</v>
      </c>
      <c r="D880" s="7" t="s">
        <v>8111</v>
      </c>
      <c r="E880" s="16" t="s">
        <v>87</v>
      </c>
      <c r="F880" s="13" t="s">
        <v>19</v>
      </c>
      <c r="G880" s="19"/>
    </row>
    <row r="881" spans="1:7" s="176" customFormat="1">
      <c r="A881" s="15"/>
      <c r="B881" s="11" t="s">
        <v>8136</v>
      </c>
      <c r="C881" s="12" t="s">
        <v>8136</v>
      </c>
      <c r="D881" s="11" t="s">
        <v>8137</v>
      </c>
      <c r="E881" s="16" t="s">
        <v>87</v>
      </c>
      <c r="F881" s="13" t="s">
        <v>19</v>
      </c>
      <c r="G881" s="14"/>
    </row>
    <row r="882" spans="1:7" s="176" customFormat="1">
      <c r="A882" s="27"/>
      <c r="B882" s="8" t="s">
        <v>8165</v>
      </c>
      <c r="C882" s="8" t="s">
        <v>8165</v>
      </c>
      <c r="D882" s="7" t="s">
        <v>8166</v>
      </c>
      <c r="E882" s="16" t="s">
        <v>87</v>
      </c>
      <c r="F882" s="13" t="s">
        <v>19</v>
      </c>
      <c r="G882" s="137" t="s">
        <v>8167</v>
      </c>
    </row>
    <row r="883" spans="1:7" s="176" customFormat="1">
      <c r="A883" s="19"/>
      <c r="B883" s="11" t="s">
        <v>8190</v>
      </c>
      <c r="C883" s="12" t="s">
        <v>8190</v>
      </c>
      <c r="D883" s="11" t="s">
        <v>8191</v>
      </c>
      <c r="E883" s="16" t="s">
        <v>87</v>
      </c>
      <c r="F883" s="13" t="s">
        <v>19</v>
      </c>
      <c r="G883" s="135" t="s">
        <v>8192</v>
      </c>
    </row>
    <row r="884" spans="1:7" s="176" customFormat="1">
      <c r="A884" s="19"/>
      <c r="B884" s="11" t="s">
        <v>8219</v>
      </c>
      <c r="C884" s="12" t="s">
        <v>8219</v>
      </c>
      <c r="D884" s="11" t="s">
        <v>875</v>
      </c>
      <c r="E884" s="16" t="s">
        <v>87</v>
      </c>
      <c r="F884" s="13" t="s">
        <v>19</v>
      </c>
      <c r="G884" s="135" t="s">
        <v>876</v>
      </c>
    </row>
    <row r="885" spans="1:7" s="176" customFormat="1">
      <c r="A885" s="50"/>
      <c r="B885" s="11" t="s">
        <v>8237</v>
      </c>
      <c r="C885" s="12" t="s">
        <v>8237</v>
      </c>
      <c r="D885" s="11" t="s">
        <v>8238</v>
      </c>
      <c r="E885" s="16" t="s">
        <v>87</v>
      </c>
      <c r="F885" s="13" t="s">
        <v>19</v>
      </c>
      <c r="G885" s="135" t="s">
        <v>8239</v>
      </c>
    </row>
    <row r="886" spans="1:7" s="176" customFormat="1">
      <c r="A886" s="27"/>
      <c r="B886" s="8" t="s">
        <v>8243</v>
      </c>
      <c r="C886" s="8" t="s">
        <v>8243</v>
      </c>
      <c r="D886" s="7" t="s">
        <v>8244</v>
      </c>
      <c r="E886" s="9" t="s">
        <v>87</v>
      </c>
      <c r="F886" s="13" t="s">
        <v>19</v>
      </c>
      <c r="G886" s="137" t="s">
        <v>8245</v>
      </c>
    </row>
    <row r="887" spans="1:7" s="176" customFormat="1" ht="20.25">
      <c r="A887" s="27"/>
      <c r="B887" s="8" t="s">
        <v>8257</v>
      </c>
      <c r="C887" s="8" t="s">
        <v>8257</v>
      </c>
      <c r="D887" s="7" t="s">
        <v>8258</v>
      </c>
      <c r="E887" s="9" t="s">
        <v>87</v>
      </c>
      <c r="F887" s="13" t="s">
        <v>19</v>
      </c>
      <c r="G887" s="19"/>
    </row>
    <row r="888" spans="1:7" s="176" customFormat="1">
      <c r="A888" s="27"/>
      <c r="B888" s="8" t="s">
        <v>8329</v>
      </c>
      <c r="C888" s="8" t="s">
        <v>8329</v>
      </c>
      <c r="D888" s="7" t="s">
        <v>8330</v>
      </c>
      <c r="E888" s="9" t="s">
        <v>87</v>
      </c>
      <c r="F888" s="13" t="s">
        <v>19</v>
      </c>
      <c r="G888" s="137" t="s">
        <v>8331</v>
      </c>
    </row>
    <row r="889" spans="1:7" s="176" customFormat="1">
      <c r="A889" s="19"/>
      <c r="B889" s="11" t="s">
        <v>8439</v>
      </c>
      <c r="C889" s="12" t="s">
        <v>8439</v>
      </c>
      <c r="D889" s="11" t="s">
        <v>8440</v>
      </c>
      <c r="E889" s="16" t="s">
        <v>87</v>
      </c>
      <c r="F889" s="13" t="s">
        <v>19</v>
      </c>
      <c r="G889" s="117"/>
    </row>
    <row r="890" spans="1:7" s="176" customFormat="1">
      <c r="A890" s="19"/>
      <c r="B890" s="11" t="s">
        <v>8453</v>
      </c>
      <c r="C890" s="12" t="s">
        <v>8454</v>
      </c>
      <c r="D890" s="11" t="s">
        <v>8455</v>
      </c>
      <c r="E890" s="16" t="s">
        <v>87</v>
      </c>
      <c r="F890" s="13" t="s">
        <v>19</v>
      </c>
      <c r="G890" s="117"/>
    </row>
    <row r="891" spans="1:7" s="176" customFormat="1">
      <c r="A891" s="19"/>
      <c r="B891" s="11" t="s">
        <v>8458</v>
      </c>
      <c r="C891" s="12" t="s">
        <v>8458</v>
      </c>
      <c r="D891" s="11" t="s">
        <v>8459</v>
      </c>
      <c r="E891" s="16" t="s">
        <v>87</v>
      </c>
      <c r="F891" s="13" t="s">
        <v>19</v>
      </c>
      <c r="G891" s="135" t="s">
        <v>8460</v>
      </c>
    </row>
    <row r="892" spans="1:7" s="176" customFormat="1">
      <c r="A892" s="19"/>
      <c r="B892" s="11" t="s">
        <v>8485</v>
      </c>
      <c r="C892" s="12" t="s">
        <v>8485</v>
      </c>
      <c r="D892" s="11" t="s">
        <v>8486</v>
      </c>
      <c r="E892" s="16" t="s">
        <v>87</v>
      </c>
      <c r="F892" s="13" t="s">
        <v>19</v>
      </c>
      <c r="G892" s="117"/>
    </row>
    <row r="893" spans="1:7" s="176" customFormat="1">
      <c r="A893" s="19"/>
      <c r="B893" s="11" t="s">
        <v>8503</v>
      </c>
      <c r="C893" s="12" t="s">
        <v>8503</v>
      </c>
      <c r="D893" s="11" t="s">
        <v>8504</v>
      </c>
      <c r="E893" s="16" t="s">
        <v>87</v>
      </c>
      <c r="F893" s="13" t="s">
        <v>19</v>
      </c>
      <c r="G893" s="117"/>
    </row>
    <row r="894" spans="1:7" s="176" customFormat="1">
      <c r="A894" s="27"/>
      <c r="B894" s="8" t="s">
        <v>8529</v>
      </c>
      <c r="C894" s="8" t="s">
        <v>8529</v>
      </c>
      <c r="D894" s="7" t="s">
        <v>8530</v>
      </c>
      <c r="E894" s="9" t="s">
        <v>87</v>
      </c>
      <c r="F894" s="13" t="s">
        <v>19</v>
      </c>
      <c r="G894" s="137" t="s">
        <v>8531</v>
      </c>
    </row>
    <row r="895" spans="1:7" s="176" customFormat="1">
      <c r="A895" s="15"/>
      <c r="B895" s="11" t="s">
        <v>8532</v>
      </c>
      <c r="C895" s="12" t="s">
        <v>8532</v>
      </c>
      <c r="D895" s="11" t="s">
        <v>8533</v>
      </c>
      <c r="E895" s="16" t="s">
        <v>87</v>
      </c>
      <c r="F895" s="13" t="s">
        <v>19</v>
      </c>
      <c r="G895" s="135" t="s">
        <v>8534</v>
      </c>
    </row>
    <row r="896" spans="1:7" s="176" customFormat="1">
      <c r="A896" s="15"/>
      <c r="B896" s="11" t="s">
        <v>8542</v>
      </c>
      <c r="C896" s="12" t="s">
        <v>8542</v>
      </c>
      <c r="D896" s="11" t="s">
        <v>8543</v>
      </c>
      <c r="E896" s="16" t="s">
        <v>87</v>
      </c>
      <c r="F896" s="13" t="s">
        <v>19</v>
      </c>
      <c r="G896" s="14"/>
    </row>
    <row r="897" spans="1:7" s="176" customFormat="1">
      <c r="A897" s="19"/>
      <c r="B897" s="11" t="s">
        <v>8567</v>
      </c>
      <c r="C897" s="12" t="s">
        <v>8568</v>
      </c>
      <c r="D897" s="11" t="s">
        <v>8569</v>
      </c>
      <c r="E897" s="16" t="s">
        <v>87</v>
      </c>
      <c r="F897" s="13" t="s">
        <v>19</v>
      </c>
      <c r="G897" s="117"/>
    </row>
    <row r="898" spans="1:7" s="176" customFormat="1">
      <c r="A898" s="50"/>
      <c r="B898" s="11" t="s">
        <v>8623</v>
      </c>
      <c r="C898" s="12" t="s">
        <v>8624</v>
      </c>
      <c r="D898" s="11" t="s">
        <v>8625</v>
      </c>
      <c r="E898" s="16" t="s">
        <v>87</v>
      </c>
      <c r="F898" s="13" t="s">
        <v>19</v>
      </c>
      <c r="G898" s="135" t="s">
        <v>8626</v>
      </c>
    </row>
    <row r="899" spans="1:7" s="176" customFormat="1">
      <c r="A899" s="15"/>
      <c r="B899" s="11" t="s">
        <v>8630</v>
      </c>
      <c r="C899" s="12" t="s">
        <v>8631</v>
      </c>
      <c r="D899" s="11" t="s">
        <v>8632</v>
      </c>
      <c r="E899" s="16" t="s">
        <v>87</v>
      </c>
      <c r="F899" s="13" t="s">
        <v>19</v>
      </c>
      <c r="G899" s="135" t="s">
        <v>8633</v>
      </c>
    </row>
    <row r="900" spans="1:7" s="176" customFormat="1">
      <c r="A900" s="27"/>
      <c r="B900" s="8" t="s">
        <v>8643</v>
      </c>
      <c r="C900" s="8" t="s">
        <v>8643</v>
      </c>
      <c r="D900" s="7" t="s">
        <v>8644</v>
      </c>
      <c r="E900" s="9" t="s">
        <v>87</v>
      </c>
      <c r="F900" s="13" t="s">
        <v>19</v>
      </c>
      <c r="G900" s="19"/>
    </row>
    <row r="901" spans="1:7" s="176" customFormat="1">
      <c r="A901" s="27"/>
      <c r="B901" s="8" t="s">
        <v>8651</v>
      </c>
      <c r="C901" s="8" t="s">
        <v>8651</v>
      </c>
      <c r="D901" s="7" t="s">
        <v>8652</v>
      </c>
      <c r="E901" s="16" t="s">
        <v>87</v>
      </c>
      <c r="F901" s="13" t="s">
        <v>19</v>
      </c>
      <c r="G901" s="137" t="s">
        <v>8653</v>
      </c>
    </row>
    <row r="902" spans="1:7" s="176" customFormat="1">
      <c r="A902" s="15"/>
      <c r="B902" s="11" t="s">
        <v>8671</v>
      </c>
      <c r="C902" s="12" t="s">
        <v>8671</v>
      </c>
      <c r="D902" s="11" t="s">
        <v>8672</v>
      </c>
      <c r="E902" s="16" t="s">
        <v>87</v>
      </c>
      <c r="F902" s="13" t="s">
        <v>19</v>
      </c>
      <c r="G902" s="135" t="s">
        <v>8673</v>
      </c>
    </row>
    <row r="903" spans="1:7" s="176" customFormat="1">
      <c r="A903" s="15"/>
      <c r="B903" s="11" t="s">
        <v>8677</v>
      </c>
      <c r="C903" s="12" t="s">
        <v>8677</v>
      </c>
      <c r="D903" s="11" t="s">
        <v>8678</v>
      </c>
      <c r="E903" s="16" t="s">
        <v>87</v>
      </c>
      <c r="F903" s="13" t="s">
        <v>19</v>
      </c>
      <c r="G903" s="135" t="s">
        <v>8679</v>
      </c>
    </row>
    <row r="904" spans="1:7" s="176" customFormat="1">
      <c r="A904" s="27"/>
      <c r="B904" s="8" t="s">
        <v>8700</v>
      </c>
      <c r="C904" s="8" t="s">
        <v>8700</v>
      </c>
      <c r="D904" s="7" t="s">
        <v>8701</v>
      </c>
      <c r="E904" s="9" t="s">
        <v>87</v>
      </c>
      <c r="F904" s="13" t="s">
        <v>19</v>
      </c>
      <c r="G904" s="137" t="s">
        <v>8702</v>
      </c>
    </row>
    <row r="905" spans="1:7" s="176" customFormat="1">
      <c r="A905" s="19"/>
      <c r="B905" s="8" t="s">
        <v>8754</v>
      </c>
      <c r="C905" s="8" t="s">
        <v>8754</v>
      </c>
      <c r="D905" s="7" t="s">
        <v>8755</v>
      </c>
      <c r="E905" s="16" t="s">
        <v>87</v>
      </c>
      <c r="F905" s="13" t="s">
        <v>19</v>
      </c>
      <c r="G905" s="19"/>
    </row>
    <row r="906" spans="1:7" s="176" customFormat="1">
      <c r="A906" s="19"/>
      <c r="B906" s="11" t="s">
        <v>8780</v>
      </c>
      <c r="C906" s="12" t="s">
        <v>8780</v>
      </c>
      <c r="D906" s="11" t="s">
        <v>8781</v>
      </c>
      <c r="E906" s="16" t="s">
        <v>87</v>
      </c>
      <c r="F906" s="13" t="s">
        <v>19</v>
      </c>
      <c r="G906" s="117"/>
    </row>
    <row r="907" spans="1:7" s="176" customFormat="1">
      <c r="A907" s="27"/>
      <c r="B907" s="8" t="s">
        <v>8809</v>
      </c>
      <c r="C907" s="8" t="s">
        <v>8809</v>
      </c>
      <c r="D907" s="7" t="s">
        <v>8810</v>
      </c>
      <c r="E907" s="16" t="s">
        <v>87</v>
      </c>
      <c r="F907" s="13" t="s">
        <v>19</v>
      </c>
      <c r="G907" s="19"/>
    </row>
    <row r="908" spans="1:7" s="176" customFormat="1">
      <c r="A908" s="50"/>
      <c r="B908" s="11" t="s">
        <v>8862</v>
      </c>
      <c r="C908" s="12" t="s">
        <v>8862</v>
      </c>
      <c r="D908" s="11" t="s">
        <v>8863</v>
      </c>
      <c r="E908" s="16" t="s">
        <v>87</v>
      </c>
      <c r="F908" s="13" t="s">
        <v>19</v>
      </c>
      <c r="G908" s="135" t="s">
        <v>8864</v>
      </c>
    </row>
    <row r="909" spans="1:7" s="176" customFormat="1">
      <c r="A909" s="15"/>
      <c r="B909" s="11" t="s">
        <v>8872</v>
      </c>
      <c r="C909" s="12" t="s">
        <v>8872</v>
      </c>
      <c r="D909" s="11" t="s">
        <v>8873</v>
      </c>
      <c r="E909" s="16" t="s">
        <v>87</v>
      </c>
      <c r="F909" s="13" t="s">
        <v>19</v>
      </c>
      <c r="G909" s="135" t="s">
        <v>8874</v>
      </c>
    </row>
    <row r="910" spans="1:7" s="176" customFormat="1">
      <c r="A910" s="15"/>
      <c r="B910" s="11" t="s">
        <v>8889</v>
      </c>
      <c r="C910" s="12" t="s">
        <v>8889</v>
      </c>
      <c r="D910" s="11" t="s">
        <v>8890</v>
      </c>
      <c r="E910" s="16" t="s">
        <v>87</v>
      </c>
      <c r="F910" s="13" t="s">
        <v>19</v>
      </c>
      <c r="G910" s="135" t="s">
        <v>8891</v>
      </c>
    </row>
    <row r="911" spans="1:7" s="176" customFormat="1">
      <c r="A911" s="19"/>
      <c r="B911" s="11" t="s">
        <v>8916</v>
      </c>
      <c r="C911" s="12" t="s">
        <v>8916</v>
      </c>
      <c r="D911" s="11" t="s">
        <v>8917</v>
      </c>
      <c r="E911" s="16" t="s">
        <v>87</v>
      </c>
      <c r="F911" s="13" t="s">
        <v>19</v>
      </c>
      <c r="G911" s="135" t="s">
        <v>8918</v>
      </c>
    </row>
    <row r="912" spans="1:7" s="176" customFormat="1">
      <c r="A912" s="50"/>
      <c r="B912" s="7" t="s">
        <v>8921</v>
      </c>
      <c r="C912" s="8" t="s">
        <v>8921</v>
      </c>
      <c r="D912" s="7" t="s">
        <v>8922</v>
      </c>
      <c r="E912" s="16" t="s">
        <v>87</v>
      </c>
      <c r="F912" s="10" t="s">
        <v>14</v>
      </c>
      <c r="G912" s="135" t="s">
        <v>8918</v>
      </c>
    </row>
    <row r="913" spans="1:7" s="176" customFormat="1">
      <c r="A913" s="27"/>
      <c r="B913" s="8" t="s">
        <v>9011</v>
      </c>
      <c r="C913" s="8" t="s">
        <v>9011</v>
      </c>
      <c r="D913" s="7" t="s">
        <v>9012</v>
      </c>
      <c r="E913" s="16" t="s">
        <v>87</v>
      </c>
      <c r="F913" s="13" t="s">
        <v>19</v>
      </c>
      <c r="G913" s="19"/>
    </row>
    <row r="914" spans="1:7" s="176" customFormat="1">
      <c r="A914" s="19"/>
      <c r="B914" s="7" t="s">
        <v>9136</v>
      </c>
      <c r="C914" s="8" t="s">
        <v>9136</v>
      </c>
      <c r="D914" s="7" t="s">
        <v>9137</v>
      </c>
      <c r="E914" s="16" t="s">
        <v>87</v>
      </c>
      <c r="F914" s="10" t="s">
        <v>14</v>
      </c>
      <c r="G914" s="117"/>
    </row>
    <row r="915" spans="1:7" s="176" customFormat="1">
      <c r="A915" s="19"/>
      <c r="B915" s="11" t="s">
        <v>9166</v>
      </c>
      <c r="C915" s="12" t="s">
        <v>9166</v>
      </c>
      <c r="D915" s="11" t="s">
        <v>9167</v>
      </c>
      <c r="E915" s="16" t="s">
        <v>87</v>
      </c>
      <c r="F915" s="13" t="s">
        <v>19</v>
      </c>
      <c r="G915" s="135" t="s">
        <v>9168</v>
      </c>
    </row>
    <row r="916" spans="1:7" s="176" customFormat="1" ht="20.25">
      <c r="A916" s="27"/>
      <c r="B916" s="8" t="s">
        <v>9176</v>
      </c>
      <c r="C916" s="8" t="s">
        <v>9176</v>
      </c>
      <c r="D916" s="7" t="s">
        <v>9177</v>
      </c>
      <c r="E916" s="9" t="s">
        <v>87</v>
      </c>
      <c r="F916" s="13" t="s">
        <v>19</v>
      </c>
      <c r="G916" s="137" t="s">
        <v>9168</v>
      </c>
    </row>
    <row r="917" spans="1:7" s="176" customFormat="1">
      <c r="A917" s="50"/>
      <c r="B917" s="11" t="s">
        <v>9212</v>
      </c>
      <c r="C917" s="12" t="s">
        <v>9212</v>
      </c>
      <c r="D917" s="11" t="s">
        <v>9213</v>
      </c>
      <c r="E917" s="16" t="s">
        <v>87</v>
      </c>
      <c r="F917" s="13" t="s">
        <v>19</v>
      </c>
      <c r="G917" s="135" t="s">
        <v>9214</v>
      </c>
    </row>
    <row r="918" spans="1:7" s="176" customFormat="1">
      <c r="A918" s="15"/>
      <c r="B918" s="11" t="s">
        <v>9218</v>
      </c>
      <c r="C918" s="12" t="s">
        <v>9218</v>
      </c>
      <c r="D918" s="11" t="s">
        <v>9219</v>
      </c>
      <c r="E918" s="16" t="s">
        <v>87</v>
      </c>
      <c r="F918" s="13" t="s">
        <v>19</v>
      </c>
      <c r="G918" s="135" t="s">
        <v>9220</v>
      </c>
    </row>
    <row r="919" spans="1:7" s="176" customFormat="1">
      <c r="A919" s="27"/>
      <c r="B919" s="8" t="s">
        <v>9228</v>
      </c>
      <c r="C919" s="8" t="s">
        <v>9228</v>
      </c>
      <c r="D919" s="7" t="s">
        <v>9229</v>
      </c>
      <c r="E919" s="16" t="s">
        <v>87</v>
      </c>
      <c r="F919" s="13" t="s">
        <v>19</v>
      </c>
      <c r="G919" s="19"/>
    </row>
    <row r="920" spans="1:7" s="176" customFormat="1">
      <c r="A920" s="19"/>
      <c r="B920" s="11" t="s">
        <v>9233</v>
      </c>
      <c r="C920" s="12" t="s">
        <v>9233</v>
      </c>
      <c r="D920" s="11" t="s">
        <v>9234</v>
      </c>
      <c r="E920" s="16" t="s">
        <v>87</v>
      </c>
      <c r="F920" s="13" t="s">
        <v>19</v>
      </c>
      <c r="G920" s="117"/>
    </row>
    <row r="921" spans="1:7" s="176" customFormat="1">
      <c r="A921" s="50"/>
      <c r="B921" s="11" t="s">
        <v>9244</v>
      </c>
      <c r="C921" s="12" t="s">
        <v>9244</v>
      </c>
      <c r="D921" s="11" t="s">
        <v>9245</v>
      </c>
      <c r="E921" s="16" t="s">
        <v>87</v>
      </c>
      <c r="F921" s="13" t="s">
        <v>19</v>
      </c>
      <c r="G921" s="135" t="s">
        <v>9246</v>
      </c>
    </row>
    <row r="922" spans="1:7" s="176" customFormat="1">
      <c r="A922" s="15"/>
      <c r="B922" s="11" t="s">
        <v>9264</v>
      </c>
      <c r="C922" s="12" t="s">
        <v>9264</v>
      </c>
      <c r="D922" s="11" t="s">
        <v>9265</v>
      </c>
      <c r="E922" s="16" t="s">
        <v>87</v>
      </c>
      <c r="F922" s="13" t="s">
        <v>19</v>
      </c>
      <c r="G922" s="135" t="s">
        <v>9266</v>
      </c>
    </row>
    <row r="923" spans="1:7" s="176" customFormat="1">
      <c r="A923" s="19"/>
      <c r="B923" s="11" t="s">
        <v>9354</v>
      </c>
      <c r="C923" s="12" t="s">
        <v>9354</v>
      </c>
      <c r="D923" s="11" t="s">
        <v>9355</v>
      </c>
      <c r="E923" s="16" t="s">
        <v>87</v>
      </c>
      <c r="F923" s="13" t="s">
        <v>19</v>
      </c>
      <c r="G923" s="117"/>
    </row>
    <row r="924" spans="1:7" s="176" customFormat="1">
      <c r="A924" s="15"/>
      <c r="B924" s="11" t="s">
        <v>9463</v>
      </c>
      <c r="C924" s="12" t="s">
        <v>9463</v>
      </c>
      <c r="D924" s="11" t="s">
        <v>9464</v>
      </c>
      <c r="E924" s="16" t="s">
        <v>87</v>
      </c>
      <c r="F924" s="13" t="s">
        <v>19</v>
      </c>
      <c r="G924" s="14"/>
    </row>
    <row r="925" spans="1:7" s="176" customFormat="1">
      <c r="A925" s="15"/>
      <c r="B925" s="11" t="s">
        <v>9486</v>
      </c>
      <c r="C925" s="12" t="s">
        <v>9487</v>
      </c>
      <c r="D925" s="11" t="s">
        <v>9488</v>
      </c>
      <c r="E925" s="16" t="s">
        <v>87</v>
      </c>
      <c r="F925" s="13" t="s">
        <v>19</v>
      </c>
      <c r="G925" s="135" t="s">
        <v>9489</v>
      </c>
    </row>
    <row r="926" spans="1:7" s="176" customFormat="1">
      <c r="A926" s="19"/>
      <c r="B926" s="7" t="s">
        <v>9552</v>
      </c>
      <c r="C926" s="8" t="s">
        <v>9552</v>
      </c>
      <c r="D926" s="7" t="s">
        <v>9553</v>
      </c>
      <c r="E926" s="16" t="s">
        <v>87</v>
      </c>
      <c r="F926" s="10" t="s">
        <v>14</v>
      </c>
      <c r="G926" s="135" t="s">
        <v>9554</v>
      </c>
    </row>
    <row r="927" spans="1:7" s="176" customFormat="1">
      <c r="A927" s="15"/>
      <c r="B927" s="11" t="s">
        <v>9555</v>
      </c>
      <c r="C927" s="12" t="s">
        <v>9555</v>
      </c>
      <c r="D927" s="11" t="s">
        <v>9556</v>
      </c>
      <c r="E927" s="16" t="s">
        <v>87</v>
      </c>
      <c r="F927" s="13" t="s">
        <v>19</v>
      </c>
      <c r="G927" s="135" t="s">
        <v>9557</v>
      </c>
    </row>
    <row r="928" spans="1:7" s="176" customFormat="1">
      <c r="A928" s="15"/>
      <c r="B928" s="11" t="s">
        <v>9591</v>
      </c>
      <c r="C928" s="11" t="s">
        <v>9591</v>
      </c>
      <c r="D928" s="11" t="s">
        <v>9592</v>
      </c>
      <c r="E928" s="16" t="s">
        <v>87</v>
      </c>
      <c r="F928" s="13" t="s">
        <v>19</v>
      </c>
      <c r="G928" s="135" t="s">
        <v>9593</v>
      </c>
    </row>
    <row r="929" spans="1:7" s="176" customFormat="1">
      <c r="A929" s="27"/>
      <c r="B929" s="8" t="s">
        <v>9605</v>
      </c>
      <c r="C929" s="8" t="s">
        <v>9605</v>
      </c>
      <c r="D929" s="7" t="s">
        <v>8652</v>
      </c>
      <c r="E929" s="16" t="s">
        <v>87</v>
      </c>
      <c r="F929" s="10" t="s">
        <v>14</v>
      </c>
      <c r="G929" s="137" t="s">
        <v>8653</v>
      </c>
    </row>
    <row r="930" spans="1:7" s="176" customFormat="1">
      <c r="A930" s="27"/>
      <c r="B930" s="8" t="s">
        <v>9644</v>
      </c>
      <c r="C930" s="8" t="s">
        <v>9644</v>
      </c>
      <c r="D930" s="7" t="s">
        <v>9645</v>
      </c>
      <c r="E930" s="16" t="s">
        <v>87</v>
      </c>
      <c r="F930" s="13" t="s">
        <v>19</v>
      </c>
      <c r="G930" s="19"/>
    </row>
    <row r="931" spans="1:7" s="176" customFormat="1">
      <c r="A931" s="27"/>
      <c r="B931" s="8" t="s">
        <v>9646</v>
      </c>
      <c r="C931" s="8" t="s">
        <v>9646</v>
      </c>
      <c r="D931" s="7" t="s">
        <v>9647</v>
      </c>
      <c r="E931" s="9" t="s">
        <v>87</v>
      </c>
      <c r="F931" s="13" t="s">
        <v>19</v>
      </c>
      <c r="G931" s="137" t="s">
        <v>9648</v>
      </c>
    </row>
    <row r="932" spans="1:7" s="176" customFormat="1">
      <c r="A932" s="19"/>
      <c r="B932" s="11" t="s">
        <v>9652</v>
      </c>
      <c r="C932" s="12" t="s">
        <v>9652</v>
      </c>
      <c r="D932" s="11" t="s">
        <v>9653</v>
      </c>
      <c r="E932" s="16" t="s">
        <v>87</v>
      </c>
      <c r="F932" s="13" t="s">
        <v>19</v>
      </c>
      <c r="G932" s="117"/>
    </row>
    <row r="933" spans="1:7" s="176" customFormat="1">
      <c r="A933" s="19"/>
      <c r="B933" s="11" t="s">
        <v>9692</v>
      </c>
      <c r="C933" s="12" t="s">
        <v>9693</v>
      </c>
      <c r="D933" s="11" t="s">
        <v>9694</v>
      </c>
      <c r="E933" s="16" t="s">
        <v>87</v>
      </c>
      <c r="F933" s="13" t="s">
        <v>19</v>
      </c>
      <c r="G933" s="117"/>
    </row>
    <row r="934" spans="1:7" s="176" customFormat="1">
      <c r="A934" s="19"/>
      <c r="B934" s="11" t="s">
        <v>9703</v>
      </c>
      <c r="C934" s="12" t="s">
        <v>9703</v>
      </c>
      <c r="D934" s="11" t="s">
        <v>9704</v>
      </c>
      <c r="E934" s="16" t="s">
        <v>87</v>
      </c>
      <c r="F934" s="13" t="s">
        <v>19</v>
      </c>
      <c r="G934" s="117"/>
    </row>
    <row r="935" spans="1:7" s="176" customFormat="1">
      <c r="A935" s="27"/>
      <c r="B935" s="8" t="s">
        <v>9708</v>
      </c>
      <c r="C935" s="8" t="s">
        <v>9708</v>
      </c>
      <c r="D935" s="7" t="s">
        <v>9709</v>
      </c>
      <c r="E935" s="16" t="s">
        <v>87</v>
      </c>
      <c r="F935" s="13" t="s">
        <v>19</v>
      </c>
      <c r="G935" s="137" t="s">
        <v>9710</v>
      </c>
    </row>
    <row r="936" spans="1:7" s="176" customFormat="1">
      <c r="A936" s="15"/>
      <c r="B936" s="11" t="s">
        <v>9769</v>
      </c>
      <c r="C936" s="12" t="s">
        <v>9769</v>
      </c>
      <c r="D936" s="11" t="s">
        <v>9770</v>
      </c>
      <c r="E936" s="16" t="s">
        <v>87</v>
      </c>
      <c r="F936" s="13" t="s">
        <v>19</v>
      </c>
      <c r="G936" s="135" t="s">
        <v>9771</v>
      </c>
    </row>
    <row r="937" spans="1:7" s="176" customFormat="1" ht="20.25">
      <c r="A937" s="15"/>
      <c r="B937" s="11" t="s">
        <v>9772</v>
      </c>
      <c r="C937" s="12" t="s">
        <v>9772</v>
      </c>
      <c r="D937" s="11" t="s">
        <v>9773</v>
      </c>
      <c r="E937" s="16" t="s">
        <v>87</v>
      </c>
      <c r="F937" s="13" t="s">
        <v>19</v>
      </c>
      <c r="G937" s="14"/>
    </row>
    <row r="938" spans="1:7" s="176" customFormat="1">
      <c r="A938" s="27"/>
      <c r="B938" s="8" t="s">
        <v>9774</v>
      </c>
      <c r="C938" s="8" t="s">
        <v>9774</v>
      </c>
      <c r="D938" s="7" t="s">
        <v>9775</v>
      </c>
      <c r="E938" s="9" t="s">
        <v>87</v>
      </c>
      <c r="F938" s="13" t="s">
        <v>19</v>
      </c>
      <c r="G938" s="19"/>
    </row>
    <row r="939" spans="1:7" s="176" customFormat="1">
      <c r="A939" s="50"/>
      <c r="B939" s="11" t="s">
        <v>9776</v>
      </c>
      <c r="C939" s="12" t="s">
        <v>9776</v>
      </c>
      <c r="D939" s="11" t="s">
        <v>9777</v>
      </c>
      <c r="E939" s="16" t="s">
        <v>87</v>
      </c>
      <c r="F939" s="13" t="s">
        <v>19</v>
      </c>
      <c r="G939" s="135" t="s">
        <v>9778</v>
      </c>
    </row>
    <row r="940" spans="1:7" s="176" customFormat="1">
      <c r="A940" s="19"/>
      <c r="B940" s="11" t="s">
        <v>9838</v>
      </c>
      <c r="C940" s="12" t="s">
        <v>9838</v>
      </c>
      <c r="D940" s="11" t="s">
        <v>9839</v>
      </c>
      <c r="E940" s="16" t="s">
        <v>87</v>
      </c>
      <c r="F940" s="13" t="s">
        <v>19</v>
      </c>
      <c r="G940" s="117"/>
    </row>
    <row r="941" spans="1:7" s="176" customFormat="1">
      <c r="A941" s="19"/>
      <c r="B941" s="8" t="s">
        <v>9843</v>
      </c>
      <c r="C941" s="8" t="s">
        <v>9843</v>
      </c>
      <c r="D941" s="7" t="s">
        <v>9844</v>
      </c>
      <c r="E941" s="16" t="s">
        <v>87</v>
      </c>
      <c r="F941" s="13" t="s">
        <v>19</v>
      </c>
      <c r="G941" s="19"/>
    </row>
    <row r="942" spans="1:7" s="176" customFormat="1">
      <c r="A942" s="27"/>
      <c r="B942" s="8" t="s">
        <v>9948</v>
      </c>
      <c r="C942" s="8" t="s">
        <v>9949</v>
      </c>
      <c r="D942" s="7" t="s">
        <v>9950</v>
      </c>
      <c r="E942" s="16" t="s">
        <v>87</v>
      </c>
      <c r="F942" s="13" t="s">
        <v>19</v>
      </c>
      <c r="G942" s="19"/>
    </row>
    <row r="943" spans="1:7" s="176" customFormat="1">
      <c r="A943" s="19"/>
      <c r="B943" s="11" t="s">
        <v>10127</v>
      </c>
      <c r="C943" s="12" t="s">
        <v>10127</v>
      </c>
      <c r="D943" s="11" t="s">
        <v>10128</v>
      </c>
      <c r="E943" s="16" t="s">
        <v>87</v>
      </c>
      <c r="F943" s="13" t="s">
        <v>19</v>
      </c>
      <c r="G943" s="14"/>
    </row>
    <row r="944" spans="1:7" s="176" customFormat="1">
      <c r="A944" s="19"/>
      <c r="B944" s="11" t="s">
        <v>10181</v>
      </c>
      <c r="C944" s="12" t="s">
        <v>10181</v>
      </c>
      <c r="D944" s="11" t="s">
        <v>10182</v>
      </c>
      <c r="E944" s="16" t="s">
        <v>87</v>
      </c>
      <c r="F944" s="13" t="s">
        <v>19</v>
      </c>
      <c r="G944" s="14"/>
    </row>
    <row r="945" spans="1:7" s="176" customFormat="1">
      <c r="A945" s="19"/>
      <c r="B945" s="11" t="s">
        <v>10188</v>
      </c>
      <c r="C945" s="12" t="s">
        <v>10188</v>
      </c>
      <c r="D945" s="11" t="s">
        <v>10189</v>
      </c>
      <c r="E945" s="16" t="s">
        <v>87</v>
      </c>
      <c r="F945" s="13" t="s">
        <v>19</v>
      </c>
      <c r="G945" s="14"/>
    </row>
    <row r="946" spans="1:7" s="176" customFormat="1">
      <c r="A946" s="19"/>
      <c r="B946" s="11" t="s">
        <v>10255</v>
      </c>
      <c r="C946" s="12" t="s">
        <v>10255</v>
      </c>
      <c r="D946" s="11" t="s">
        <v>10256</v>
      </c>
      <c r="E946" s="16" t="s">
        <v>87</v>
      </c>
      <c r="F946" s="13" t="s">
        <v>19</v>
      </c>
      <c r="G946" s="135" t="s">
        <v>10257</v>
      </c>
    </row>
    <row r="947" spans="1:7" s="176" customFormat="1">
      <c r="A947" s="19"/>
      <c r="B947" s="8" t="s">
        <v>10345</v>
      </c>
      <c r="C947" s="8" t="s">
        <v>10345</v>
      </c>
      <c r="D947" s="7" t="s">
        <v>10346</v>
      </c>
      <c r="E947" s="16" t="s">
        <v>87</v>
      </c>
      <c r="F947" s="13" t="s">
        <v>19</v>
      </c>
      <c r="G947" s="135" t="s">
        <v>10347</v>
      </c>
    </row>
    <row r="948" spans="1:7" s="176" customFormat="1">
      <c r="A948" s="15"/>
      <c r="B948" s="11" t="s">
        <v>10378</v>
      </c>
      <c r="C948" s="12" t="s">
        <v>10379</v>
      </c>
      <c r="D948" s="11" t="s">
        <v>10380</v>
      </c>
      <c r="E948" s="16" t="s">
        <v>87</v>
      </c>
      <c r="F948" s="13" t="s">
        <v>19</v>
      </c>
      <c r="G948" s="14"/>
    </row>
    <row r="949" spans="1:7" s="176" customFormat="1">
      <c r="A949" s="19"/>
      <c r="B949" s="11" t="s">
        <v>10392</v>
      </c>
      <c r="C949" s="12" t="s">
        <v>10392</v>
      </c>
      <c r="D949" s="11" t="s">
        <v>10393</v>
      </c>
      <c r="E949" s="16" t="s">
        <v>87</v>
      </c>
      <c r="F949" s="13" t="s">
        <v>19</v>
      </c>
      <c r="G949" s="14"/>
    </row>
    <row r="950" spans="1:7" s="176" customFormat="1">
      <c r="A950" s="19"/>
      <c r="B950" s="11" t="s">
        <v>10398</v>
      </c>
      <c r="C950" s="12" t="s">
        <v>10398</v>
      </c>
      <c r="D950" s="11" t="s">
        <v>10399</v>
      </c>
      <c r="E950" s="16" t="s">
        <v>87</v>
      </c>
      <c r="F950" s="13" t="s">
        <v>19</v>
      </c>
      <c r="G950" s="14"/>
    </row>
    <row r="951" spans="1:7" s="176" customFormat="1">
      <c r="A951" s="15"/>
      <c r="B951" s="11" t="s">
        <v>10450</v>
      </c>
      <c r="C951" s="12" t="s">
        <v>10451</v>
      </c>
      <c r="D951" s="11" t="s">
        <v>10452</v>
      </c>
      <c r="E951" s="16" t="s">
        <v>87</v>
      </c>
      <c r="F951" s="13" t="s">
        <v>19</v>
      </c>
      <c r="G951" s="135" t="s">
        <v>10453</v>
      </c>
    </row>
    <row r="952" spans="1:7" s="176" customFormat="1">
      <c r="A952" s="27"/>
      <c r="B952" s="8" t="s">
        <v>10541</v>
      </c>
      <c r="C952" s="8" t="s">
        <v>10541</v>
      </c>
      <c r="D952" s="7" t="s">
        <v>10542</v>
      </c>
      <c r="E952" s="16" t="s">
        <v>87</v>
      </c>
      <c r="F952" s="13" t="s">
        <v>19</v>
      </c>
      <c r="G952" s="137" t="s">
        <v>10543</v>
      </c>
    </row>
    <row r="953" spans="1:7" s="176" customFormat="1">
      <c r="A953" s="26"/>
      <c r="B953" s="11" t="s">
        <v>10547</v>
      </c>
      <c r="C953" s="12" t="s">
        <v>10548</v>
      </c>
      <c r="D953" s="11" t="s">
        <v>10549</v>
      </c>
      <c r="E953" s="16" t="s">
        <v>87</v>
      </c>
      <c r="F953" s="13" t="s">
        <v>19</v>
      </c>
      <c r="G953" s="135" t="s">
        <v>10550</v>
      </c>
    </row>
    <row r="954" spans="1:7" s="176" customFormat="1">
      <c r="A954" s="19"/>
      <c r="B954" s="11" t="s">
        <v>10551</v>
      </c>
      <c r="C954" s="12" t="s">
        <v>10551</v>
      </c>
      <c r="D954" s="11" t="s">
        <v>10552</v>
      </c>
      <c r="E954" s="16" t="s">
        <v>87</v>
      </c>
      <c r="F954" s="13" t="s">
        <v>19</v>
      </c>
      <c r="G954" s="14"/>
    </row>
    <row r="955" spans="1:7" s="176" customFormat="1">
      <c r="A955" s="19"/>
      <c r="B955" s="8" t="s">
        <v>10578</v>
      </c>
      <c r="C955" s="8" t="s">
        <v>10578</v>
      </c>
      <c r="D955" s="7" t="s">
        <v>10579</v>
      </c>
      <c r="E955" s="16" t="s">
        <v>87</v>
      </c>
      <c r="F955" s="13" t="s">
        <v>19</v>
      </c>
      <c r="G955" s="135" t="s">
        <v>10580</v>
      </c>
    </row>
    <row r="956" spans="1:7" s="176" customFormat="1">
      <c r="A956" s="19"/>
      <c r="B956" s="11" t="s">
        <v>10645</v>
      </c>
      <c r="C956" s="12" t="s">
        <v>10645</v>
      </c>
      <c r="D956" s="11" t="s">
        <v>10646</v>
      </c>
      <c r="E956" s="16" t="s">
        <v>87</v>
      </c>
      <c r="F956" s="13" t="s">
        <v>19</v>
      </c>
      <c r="G956" s="14"/>
    </row>
    <row r="957" spans="1:7" s="176" customFormat="1">
      <c r="A957" s="15"/>
      <c r="B957" s="11" t="s">
        <v>10650</v>
      </c>
      <c r="C957" s="12" t="s">
        <v>10650</v>
      </c>
      <c r="D957" s="11" t="s">
        <v>10651</v>
      </c>
      <c r="E957" s="16" t="s">
        <v>87</v>
      </c>
      <c r="F957" s="13" t="s">
        <v>19</v>
      </c>
      <c r="G957" s="14"/>
    </row>
    <row r="958" spans="1:7" s="176" customFormat="1">
      <c r="A958" s="50"/>
      <c r="B958" s="11" t="s">
        <v>10655</v>
      </c>
      <c r="C958" s="12" t="s">
        <v>10655</v>
      </c>
      <c r="D958" s="11" t="s">
        <v>10656</v>
      </c>
      <c r="E958" s="16" t="s">
        <v>87</v>
      </c>
      <c r="F958" s="13" t="s">
        <v>19</v>
      </c>
      <c r="G958" s="14"/>
    </row>
    <row r="959" spans="1:7" s="176" customFormat="1">
      <c r="A959" s="19"/>
      <c r="B959" s="11" t="s">
        <v>10692</v>
      </c>
      <c r="C959" s="12" t="s">
        <v>10692</v>
      </c>
      <c r="D959" s="11" t="s">
        <v>10693</v>
      </c>
      <c r="E959" s="16" t="s">
        <v>87</v>
      </c>
      <c r="F959" s="13" t="s">
        <v>19</v>
      </c>
      <c r="G959" s="14"/>
    </row>
    <row r="960" spans="1:7" s="176" customFormat="1">
      <c r="A960" s="27"/>
      <c r="B960" s="8" t="s">
        <v>10711</v>
      </c>
      <c r="C960" s="8" t="s">
        <v>10711</v>
      </c>
      <c r="D960" s="7" t="s">
        <v>10712</v>
      </c>
      <c r="E960" s="9" t="s">
        <v>87</v>
      </c>
      <c r="F960" s="13" t="s">
        <v>19</v>
      </c>
      <c r="G960" s="137" t="s">
        <v>10713</v>
      </c>
    </row>
    <row r="961" spans="1:7" s="176" customFormat="1">
      <c r="A961" s="19"/>
      <c r="B961" s="11" t="s">
        <v>10756</v>
      </c>
      <c r="C961" s="12" t="s">
        <v>10756</v>
      </c>
      <c r="D961" s="11" t="s">
        <v>10757</v>
      </c>
      <c r="E961" s="16" t="s">
        <v>87</v>
      </c>
      <c r="F961" s="13" t="s">
        <v>19</v>
      </c>
      <c r="G961" s="135" t="s">
        <v>10758</v>
      </c>
    </row>
    <row r="962" spans="1:7" s="176" customFormat="1">
      <c r="A962" s="50"/>
      <c r="B962" s="11" t="s">
        <v>10761</v>
      </c>
      <c r="C962" s="12" t="s">
        <v>10761</v>
      </c>
      <c r="D962" s="11" t="s">
        <v>10762</v>
      </c>
      <c r="E962" s="16" t="s">
        <v>87</v>
      </c>
      <c r="F962" s="13" t="s">
        <v>19</v>
      </c>
      <c r="G962" s="135" t="s">
        <v>10763</v>
      </c>
    </row>
    <row r="963" spans="1:7" s="176" customFormat="1">
      <c r="A963" s="27"/>
      <c r="B963" s="8" t="s">
        <v>10859</v>
      </c>
      <c r="C963" s="8" t="s">
        <v>10859</v>
      </c>
      <c r="D963" s="7" t="s">
        <v>10860</v>
      </c>
      <c r="E963" s="9" t="s">
        <v>87</v>
      </c>
      <c r="F963" s="13" t="s">
        <v>19</v>
      </c>
      <c r="G963" s="137" t="s">
        <v>10861</v>
      </c>
    </row>
    <row r="964" spans="1:7" s="176" customFormat="1">
      <c r="A964" s="19"/>
      <c r="B964" s="11" t="s">
        <v>10895</v>
      </c>
      <c r="C964" s="12" t="s">
        <v>10896</v>
      </c>
      <c r="D964" s="11" t="s">
        <v>10897</v>
      </c>
      <c r="E964" s="16" t="s">
        <v>87</v>
      </c>
      <c r="F964" s="13" t="s">
        <v>19</v>
      </c>
      <c r="G964" s="135" t="s">
        <v>10898</v>
      </c>
    </row>
    <row r="965" spans="1:7" s="176" customFormat="1">
      <c r="A965" s="15"/>
      <c r="B965" s="11" t="s">
        <v>10899</v>
      </c>
      <c r="C965" s="12" t="s">
        <v>10899</v>
      </c>
      <c r="D965" s="11" t="s">
        <v>10900</v>
      </c>
      <c r="E965" s="16" t="s">
        <v>87</v>
      </c>
      <c r="F965" s="13" t="s">
        <v>19</v>
      </c>
      <c r="G965" s="14"/>
    </row>
    <row r="966" spans="1:7" s="176" customFormat="1">
      <c r="A966" s="15"/>
      <c r="B966" s="11" t="s">
        <v>10928</v>
      </c>
      <c r="C966" s="12" t="s">
        <v>10928</v>
      </c>
      <c r="D966" s="11" t="s">
        <v>10929</v>
      </c>
      <c r="E966" s="16" t="s">
        <v>87</v>
      </c>
      <c r="F966" s="13" t="s">
        <v>19</v>
      </c>
      <c r="G966" s="135" t="s">
        <v>10930</v>
      </c>
    </row>
    <row r="967" spans="1:7" s="176" customFormat="1">
      <c r="A967" s="15"/>
      <c r="B967" s="11" t="s">
        <v>11087</v>
      </c>
      <c r="C967" s="12" t="s">
        <v>11087</v>
      </c>
      <c r="D967" s="11" t="s">
        <v>11088</v>
      </c>
      <c r="E967" s="16" t="s">
        <v>87</v>
      </c>
      <c r="F967" s="13" t="s">
        <v>19</v>
      </c>
      <c r="G967" s="135" t="s">
        <v>11089</v>
      </c>
    </row>
    <row r="968" spans="1:7" s="176" customFormat="1">
      <c r="A968" s="15"/>
      <c r="B968" s="11" t="s">
        <v>11248</v>
      </c>
      <c r="C968" s="12" t="s">
        <v>11248</v>
      </c>
      <c r="D968" s="11" t="s">
        <v>11249</v>
      </c>
      <c r="E968" s="16" t="s">
        <v>87</v>
      </c>
      <c r="F968" s="13" t="s">
        <v>19</v>
      </c>
      <c r="G968" s="135" t="s">
        <v>11250</v>
      </c>
    </row>
    <row r="969" spans="1:7" s="176" customFormat="1">
      <c r="A969" s="15"/>
      <c r="B969" s="11" t="s">
        <v>11256</v>
      </c>
      <c r="C969" s="12" t="s">
        <v>11256</v>
      </c>
      <c r="D969" s="11" t="s">
        <v>11257</v>
      </c>
      <c r="E969" s="16" t="s">
        <v>87</v>
      </c>
      <c r="F969" s="13" t="s">
        <v>19</v>
      </c>
      <c r="G969" s="135" t="s">
        <v>11250</v>
      </c>
    </row>
    <row r="970" spans="1:7" s="176" customFormat="1">
      <c r="A970" s="19"/>
      <c r="B970" s="8" t="s">
        <v>11349</v>
      </c>
      <c r="C970" s="8" t="s">
        <v>11349</v>
      </c>
      <c r="D970" s="7" t="s">
        <v>11350</v>
      </c>
      <c r="E970" s="16" t="s">
        <v>87</v>
      </c>
      <c r="F970" s="13" t="s">
        <v>19</v>
      </c>
      <c r="G970" s="135" t="s">
        <v>11351</v>
      </c>
    </row>
    <row r="971" spans="1:7" s="176" customFormat="1">
      <c r="A971" s="19"/>
      <c r="B971" s="11" t="s">
        <v>11368</v>
      </c>
      <c r="C971" s="12" t="s">
        <v>11368</v>
      </c>
      <c r="D971" s="11" t="s">
        <v>11369</v>
      </c>
      <c r="E971" s="16" t="s">
        <v>87</v>
      </c>
      <c r="F971" s="13" t="s">
        <v>19</v>
      </c>
      <c r="G971" s="14"/>
    </row>
    <row r="972" spans="1:7" s="176" customFormat="1">
      <c r="A972" s="50"/>
      <c r="B972" s="11" t="s">
        <v>11383</v>
      </c>
      <c r="C972" s="12" t="s">
        <v>11383</v>
      </c>
      <c r="D972" s="11" t="s">
        <v>11384</v>
      </c>
      <c r="E972" s="16" t="s">
        <v>87</v>
      </c>
      <c r="F972" s="13" t="s">
        <v>19</v>
      </c>
      <c r="G972" s="14"/>
    </row>
    <row r="973" spans="1:7" s="176" customFormat="1">
      <c r="A973" s="19"/>
      <c r="B973" s="11" t="s">
        <v>11420</v>
      </c>
      <c r="C973" s="12" t="s">
        <v>11420</v>
      </c>
      <c r="D973" s="11" t="s">
        <v>11421</v>
      </c>
      <c r="E973" s="16" t="s">
        <v>87</v>
      </c>
      <c r="F973" s="13" t="s">
        <v>19</v>
      </c>
      <c r="G973" s="135" t="s">
        <v>11422</v>
      </c>
    </row>
    <row r="974" spans="1:7" s="176" customFormat="1">
      <c r="A974" s="19"/>
      <c r="B974" s="11" t="s">
        <v>11442</v>
      </c>
      <c r="C974" s="12" t="s">
        <v>11442</v>
      </c>
      <c r="D974" s="11" t="s">
        <v>11443</v>
      </c>
      <c r="E974" s="16" t="s">
        <v>87</v>
      </c>
      <c r="F974" s="13" t="s">
        <v>19</v>
      </c>
      <c r="G974" s="14"/>
    </row>
    <row r="975" spans="1:7" s="176" customFormat="1">
      <c r="A975" s="19"/>
      <c r="B975" s="11" t="s">
        <v>11444</v>
      </c>
      <c r="C975" s="12" t="s">
        <v>11444</v>
      </c>
      <c r="D975" s="11" t="s">
        <v>11445</v>
      </c>
      <c r="E975" s="16" t="s">
        <v>87</v>
      </c>
      <c r="F975" s="13" t="s">
        <v>19</v>
      </c>
      <c r="G975" s="14"/>
    </row>
    <row r="976" spans="1:7" s="176" customFormat="1">
      <c r="A976" s="19"/>
      <c r="B976" s="8" t="s">
        <v>11446</v>
      </c>
      <c r="C976" s="8" t="s">
        <v>11446</v>
      </c>
      <c r="D976" s="7" t="s">
        <v>11447</v>
      </c>
      <c r="E976" s="16" t="s">
        <v>87</v>
      </c>
      <c r="F976" s="13" t="s">
        <v>19</v>
      </c>
      <c r="G976" s="19"/>
    </row>
    <row r="977" spans="1:7" s="176" customFormat="1">
      <c r="A977" s="19"/>
      <c r="B977" s="11" t="s">
        <v>11464</v>
      </c>
      <c r="C977" s="12" t="s">
        <v>11464</v>
      </c>
      <c r="D977" s="11" t="s">
        <v>11465</v>
      </c>
      <c r="E977" s="16" t="s">
        <v>87</v>
      </c>
      <c r="F977" s="13" t="s">
        <v>19</v>
      </c>
      <c r="G977" s="14"/>
    </row>
    <row r="978" spans="1:7" s="176" customFormat="1">
      <c r="A978" s="15"/>
      <c r="B978" s="11" t="s">
        <v>11514</v>
      </c>
      <c r="C978" s="12" t="s">
        <v>11514</v>
      </c>
      <c r="D978" s="11" t="s">
        <v>11515</v>
      </c>
      <c r="E978" s="16" t="s">
        <v>87</v>
      </c>
      <c r="F978" s="13" t="s">
        <v>19</v>
      </c>
      <c r="G978" s="135" t="s">
        <v>11516</v>
      </c>
    </row>
    <row r="979" spans="1:7" s="176" customFormat="1">
      <c r="A979" s="27"/>
      <c r="B979" s="8" t="s">
        <v>11529</v>
      </c>
      <c r="C979" s="8" t="s">
        <v>11529</v>
      </c>
      <c r="D979" s="7" t="s">
        <v>11530</v>
      </c>
      <c r="E979" s="16" t="s">
        <v>87</v>
      </c>
      <c r="F979" s="13" t="s">
        <v>19</v>
      </c>
      <c r="G979" s="19"/>
    </row>
    <row r="980" spans="1:7" s="176" customFormat="1">
      <c r="A980" s="19"/>
      <c r="B980" s="11" t="s">
        <v>11595</v>
      </c>
      <c r="C980" s="12" t="s">
        <v>11595</v>
      </c>
      <c r="D980" s="11" t="s">
        <v>11596</v>
      </c>
      <c r="E980" s="16" t="s">
        <v>87</v>
      </c>
      <c r="F980" s="13" t="s">
        <v>19</v>
      </c>
      <c r="G980" s="14"/>
    </row>
    <row r="981" spans="1:7" s="176" customFormat="1">
      <c r="A981" s="50"/>
      <c r="B981" s="11" t="s">
        <v>11597</v>
      </c>
      <c r="C981" s="12" t="s">
        <v>11597</v>
      </c>
      <c r="D981" s="11" t="s">
        <v>11598</v>
      </c>
      <c r="E981" s="16" t="s">
        <v>87</v>
      </c>
      <c r="F981" s="13" t="s">
        <v>19</v>
      </c>
      <c r="G981" s="14"/>
    </row>
    <row r="982" spans="1:7" s="176" customFormat="1">
      <c r="A982" s="27"/>
      <c r="B982" s="8" t="s">
        <v>11634</v>
      </c>
      <c r="C982" s="8" t="s">
        <v>11634</v>
      </c>
      <c r="D982" s="7" t="s">
        <v>11635</v>
      </c>
      <c r="E982" s="9" t="s">
        <v>87</v>
      </c>
      <c r="F982" s="13" t="s">
        <v>19</v>
      </c>
      <c r="G982" s="137" t="s">
        <v>11636</v>
      </c>
    </row>
    <row r="983" spans="1:7" s="176" customFormat="1">
      <c r="A983" s="19"/>
      <c r="B983" s="11" t="s">
        <v>11682</v>
      </c>
      <c r="C983" s="12" t="s">
        <v>11682</v>
      </c>
      <c r="D983" s="11" t="s">
        <v>11683</v>
      </c>
      <c r="E983" s="16" t="s">
        <v>87</v>
      </c>
      <c r="F983" s="13" t="s">
        <v>19</v>
      </c>
      <c r="G983" s="14"/>
    </row>
    <row r="984" spans="1:7" s="176" customFormat="1" ht="20.25">
      <c r="A984" s="15"/>
      <c r="B984" s="11" t="s">
        <v>11705</v>
      </c>
      <c r="C984" s="12" t="s">
        <v>11705</v>
      </c>
      <c r="D984" s="11" t="s">
        <v>11706</v>
      </c>
      <c r="E984" s="16" t="s">
        <v>87</v>
      </c>
      <c r="F984" s="13" t="s">
        <v>19</v>
      </c>
      <c r="G984" s="14"/>
    </row>
    <row r="985" spans="1:7" s="176" customFormat="1">
      <c r="A985" s="19"/>
      <c r="B985" s="11" t="s">
        <v>11707</v>
      </c>
      <c r="C985" s="12" t="s">
        <v>11707</v>
      </c>
      <c r="D985" s="11" t="s">
        <v>11708</v>
      </c>
      <c r="E985" s="16" t="s">
        <v>87</v>
      </c>
      <c r="F985" s="13" t="s">
        <v>19</v>
      </c>
      <c r="G985" s="14"/>
    </row>
    <row r="986" spans="1:7" s="176" customFormat="1">
      <c r="A986" s="19"/>
      <c r="B986" s="11" t="s">
        <v>11756</v>
      </c>
      <c r="C986" s="12" t="s">
        <v>11757</v>
      </c>
      <c r="D986" s="11" t="s">
        <v>11758</v>
      </c>
      <c r="E986" s="16" t="s">
        <v>87</v>
      </c>
      <c r="F986" s="13" t="s">
        <v>19</v>
      </c>
      <c r="G986" s="14"/>
    </row>
    <row r="987" spans="1:7" s="176" customFormat="1">
      <c r="A987" s="15"/>
      <c r="B987" s="11" t="s">
        <v>11762</v>
      </c>
      <c r="C987" s="12" t="s">
        <v>11762</v>
      </c>
      <c r="D987" s="11" t="s">
        <v>11763</v>
      </c>
      <c r="E987" s="16" t="s">
        <v>87</v>
      </c>
      <c r="F987" s="13" t="s">
        <v>19</v>
      </c>
      <c r="G987" s="14"/>
    </row>
    <row r="988" spans="1:7" s="176" customFormat="1">
      <c r="A988" s="19"/>
      <c r="B988" s="15" t="s">
        <v>11777</v>
      </c>
      <c r="C988" s="15" t="s">
        <v>11777</v>
      </c>
      <c r="D988" s="35" t="s">
        <v>11778</v>
      </c>
      <c r="E988" s="16" t="s">
        <v>87</v>
      </c>
      <c r="F988" s="13" t="s">
        <v>19</v>
      </c>
      <c r="G988" s="19"/>
    </row>
    <row r="989" spans="1:7" s="176" customFormat="1">
      <c r="A989" s="19"/>
      <c r="B989" s="11" t="s">
        <v>11824</v>
      </c>
      <c r="C989" s="12" t="s">
        <v>11824</v>
      </c>
      <c r="D989" s="11" t="s">
        <v>11825</v>
      </c>
      <c r="E989" s="16" t="s">
        <v>87</v>
      </c>
      <c r="F989" s="13" t="s">
        <v>19</v>
      </c>
      <c r="G989" s="14"/>
    </row>
    <row r="990" spans="1:7" s="176" customFormat="1">
      <c r="A990" s="19"/>
      <c r="B990" s="11" t="s">
        <v>11830</v>
      </c>
      <c r="C990" s="12" t="s">
        <v>11830</v>
      </c>
      <c r="D990" s="11" t="s">
        <v>11831</v>
      </c>
      <c r="E990" s="16" t="s">
        <v>87</v>
      </c>
      <c r="F990" s="13" t="s">
        <v>19</v>
      </c>
      <c r="G990" s="135" t="s">
        <v>11832</v>
      </c>
    </row>
    <row r="991" spans="1:7" s="176" customFormat="1">
      <c r="A991" s="19"/>
      <c r="B991" s="11" t="s">
        <v>11833</v>
      </c>
      <c r="C991" s="12" t="s">
        <v>11833</v>
      </c>
      <c r="D991" s="11" t="s">
        <v>11834</v>
      </c>
      <c r="E991" s="16" t="s">
        <v>87</v>
      </c>
      <c r="F991" s="13" t="s">
        <v>19</v>
      </c>
      <c r="G991" s="14"/>
    </row>
    <row r="992" spans="1:7" s="176" customFormat="1">
      <c r="A992" s="19"/>
      <c r="B992" s="7" t="s">
        <v>11909</v>
      </c>
      <c r="C992" s="8" t="s">
        <v>11909</v>
      </c>
      <c r="D992" s="7" t="s">
        <v>882</v>
      </c>
      <c r="E992" s="16" t="s">
        <v>87</v>
      </c>
      <c r="F992" s="20" t="s">
        <v>14</v>
      </c>
      <c r="G992" s="14"/>
    </row>
    <row r="993" spans="1:7" s="176" customFormat="1">
      <c r="A993" s="27"/>
      <c r="B993" s="8" t="s">
        <v>11926</v>
      </c>
      <c r="C993" s="8" t="s">
        <v>11926</v>
      </c>
      <c r="D993" s="7" t="s">
        <v>11927</v>
      </c>
      <c r="E993" s="9" t="s">
        <v>87</v>
      </c>
      <c r="F993" s="13" t="s">
        <v>19</v>
      </c>
      <c r="G993" s="19"/>
    </row>
    <row r="994" spans="1:7" s="176" customFormat="1">
      <c r="A994" s="19"/>
      <c r="B994" s="11" t="s">
        <v>11968</v>
      </c>
      <c r="C994" s="12" t="s">
        <v>11968</v>
      </c>
      <c r="D994" s="11" t="s">
        <v>11969</v>
      </c>
      <c r="E994" s="16" t="s">
        <v>87</v>
      </c>
      <c r="F994" s="13" t="s">
        <v>19</v>
      </c>
      <c r="G994" s="14"/>
    </row>
    <row r="995" spans="1:7" s="176" customFormat="1">
      <c r="A995" s="19"/>
      <c r="B995" s="11" t="s">
        <v>12004</v>
      </c>
      <c r="C995" s="12" t="s">
        <v>12005</v>
      </c>
      <c r="D995" s="11" t="s">
        <v>12006</v>
      </c>
      <c r="E995" s="16" t="s">
        <v>87</v>
      </c>
      <c r="F995" s="13" t="s">
        <v>19</v>
      </c>
      <c r="G995" s="14"/>
    </row>
    <row r="996" spans="1:7" s="176" customFormat="1">
      <c r="A996" s="19"/>
      <c r="B996" s="11" t="s">
        <v>12015</v>
      </c>
      <c r="C996" s="12" t="s">
        <v>12015</v>
      </c>
      <c r="D996" s="11" t="s">
        <v>12016</v>
      </c>
      <c r="E996" s="16" t="s">
        <v>87</v>
      </c>
      <c r="F996" s="13" t="s">
        <v>19</v>
      </c>
      <c r="G996" s="14"/>
    </row>
    <row r="997" spans="1:7" s="176" customFormat="1" ht="20.25">
      <c r="A997" s="15"/>
      <c r="B997" s="11" t="s">
        <v>12017</v>
      </c>
      <c r="C997" s="12" t="s">
        <v>12017</v>
      </c>
      <c r="D997" s="11" t="s">
        <v>12018</v>
      </c>
      <c r="E997" s="16" t="s">
        <v>87</v>
      </c>
      <c r="F997" s="13" t="s">
        <v>19</v>
      </c>
      <c r="G997" s="135" t="s">
        <v>12019</v>
      </c>
    </row>
    <row r="998" spans="1:7" s="176" customFormat="1">
      <c r="A998" s="19"/>
      <c r="B998" s="8" t="s">
        <v>12032</v>
      </c>
      <c r="C998" s="8" t="s">
        <v>12032</v>
      </c>
      <c r="D998" s="7" t="s">
        <v>12033</v>
      </c>
      <c r="E998" s="16" t="s">
        <v>87</v>
      </c>
      <c r="F998" s="13" t="s">
        <v>19</v>
      </c>
      <c r="G998" s="135" t="s">
        <v>12034</v>
      </c>
    </row>
    <row r="999" spans="1:7" s="176" customFormat="1">
      <c r="A999" s="19"/>
      <c r="B999" s="11" t="s">
        <v>12035</v>
      </c>
      <c r="C999" s="12" t="s">
        <v>12035</v>
      </c>
      <c r="D999" s="11" t="s">
        <v>12036</v>
      </c>
      <c r="E999" s="16" t="s">
        <v>87</v>
      </c>
      <c r="F999" s="13" t="s">
        <v>19</v>
      </c>
      <c r="G999" s="135" t="s">
        <v>10699</v>
      </c>
    </row>
    <row r="1000" spans="1:7" s="176" customFormat="1">
      <c r="A1000" s="19"/>
      <c r="B1000" s="11" t="s">
        <v>12079</v>
      </c>
      <c r="C1000" s="12" t="s">
        <v>12079</v>
      </c>
      <c r="D1000" s="11" t="s">
        <v>12080</v>
      </c>
      <c r="E1000" s="16" t="s">
        <v>87</v>
      </c>
      <c r="F1000" s="13" t="s">
        <v>19</v>
      </c>
      <c r="G1000" s="117"/>
    </row>
    <row r="1001" spans="1:7" s="176" customFormat="1">
      <c r="A1001" s="27"/>
      <c r="B1001" s="8" t="s">
        <v>12090</v>
      </c>
      <c r="C1001" s="8" t="s">
        <v>12090</v>
      </c>
      <c r="D1001" s="7" t="s">
        <v>12091</v>
      </c>
      <c r="E1001" s="9" t="s">
        <v>87</v>
      </c>
      <c r="F1001" s="13" t="s">
        <v>19</v>
      </c>
      <c r="G1001" s="137" t="s">
        <v>12092</v>
      </c>
    </row>
    <row r="1002" spans="1:7" s="176" customFormat="1">
      <c r="A1002" s="19"/>
      <c r="B1002" s="11" t="s">
        <v>12101</v>
      </c>
      <c r="C1002" s="12" t="s">
        <v>12101</v>
      </c>
      <c r="D1002" s="11" t="s">
        <v>12102</v>
      </c>
      <c r="E1002" s="16" t="s">
        <v>87</v>
      </c>
      <c r="F1002" s="13" t="s">
        <v>19</v>
      </c>
      <c r="G1002" s="117"/>
    </row>
    <row r="1003" spans="1:7" s="176" customFormat="1">
      <c r="A1003" s="26"/>
      <c r="B1003" s="11" t="s">
        <v>12123</v>
      </c>
      <c r="C1003" s="12" t="s">
        <v>12123</v>
      </c>
      <c r="D1003" s="11" t="s">
        <v>12124</v>
      </c>
      <c r="E1003" s="16" t="s">
        <v>87</v>
      </c>
      <c r="F1003" s="13" t="s">
        <v>19</v>
      </c>
      <c r="G1003" s="135" t="s">
        <v>12125</v>
      </c>
    </row>
    <row r="1004" spans="1:7" s="176" customFormat="1">
      <c r="A1004" s="26"/>
      <c r="B1004" s="11" t="s">
        <v>12126</v>
      </c>
      <c r="C1004" s="12" t="s">
        <v>12126</v>
      </c>
      <c r="D1004" s="11" t="s">
        <v>12127</v>
      </c>
      <c r="E1004" s="16" t="s">
        <v>87</v>
      </c>
      <c r="F1004" s="13" t="s">
        <v>19</v>
      </c>
      <c r="G1004" s="135" t="s">
        <v>12128</v>
      </c>
    </row>
    <row r="1005" spans="1:7" s="176" customFormat="1">
      <c r="A1005" s="19"/>
      <c r="B1005" s="11" t="s">
        <v>12134</v>
      </c>
      <c r="C1005" s="12" t="s">
        <v>12134</v>
      </c>
      <c r="D1005" s="11" t="s">
        <v>12135</v>
      </c>
      <c r="E1005" s="16" t="s">
        <v>87</v>
      </c>
      <c r="F1005" s="13" t="s">
        <v>19</v>
      </c>
      <c r="G1005" s="135" t="s">
        <v>12136</v>
      </c>
    </row>
    <row r="1006" spans="1:7" s="176" customFormat="1">
      <c r="A1006" s="15"/>
      <c r="B1006" s="11" t="s">
        <v>12179</v>
      </c>
      <c r="C1006" s="12" t="s">
        <v>12179</v>
      </c>
      <c r="D1006" s="11" t="s">
        <v>12180</v>
      </c>
      <c r="E1006" s="16" t="s">
        <v>87</v>
      </c>
      <c r="F1006" s="13" t="s">
        <v>19</v>
      </c>
      <c r="G1006" s="14"/>
    </row>
    <row r="1007" spans="1:7" s="176" customFormat="1">
      <c r="A1007" s="27"/>
      <c r="B1007" s="8" t="s">
        <v>12186</v>
      </c>
      <c r="C1007" s="8" t="s">
        <v>12186</v>
      </c>
      <c r="D1007" s="7" t="s">
        <v>12187</v>
      </c>
      <c r="E1007" s="16" t="s">
        <v>87</v>
      </c>
      <c r="F1007" s="13" t="s">
        <v>19</v>
      </c>
      <c r="G1007" s="137" t="s">
        <v>12188</v>
      </c>
    </row>
    <row r="1008" spans="1:7" s="176" customFormat="1" ht="20.25">
      <c r="A1008" s="19"/>
      <c r="B1008" s="11" t="s">
        <v>12199</v>
      </c>
      <c r="C1008" s="12" t="s">
        <v>12199</v>
      </c>
      <c r="D1008" s="11" t="s">
        <v>12200</v>
      </c>
      <c r="E1008" s="16" t="s">
        <v>87</v>
      </c>
      <c r="F1008" s="13" t="s">
        <v>19</v>
      </c>
      <c r="G1008" s="14"/>
    </row>
    <row r="1009" spans="1:7" s="176" customFormat="1">
      <c r="A1009" s="27"/>
      <c r="B1009" s="8" t="s">
        <v>12216</v>
      </c>
      <c r="C1009" s="8" t="s">
        <v>12216</v>
      </c>
      <c r="D1009" s="7" t="s">
        <v>12217</v>
      </c>
      <c r="E1009" s="9" t="s">
        <v>87</v>
      </c>
      <c r="F1009" s="13" t="s">
        <v>19</v>
      </c>
      <c r="G1009" s="137" t="s">
        <v>12218</v>
      </c>
    </row>
    <row r="1010" spans="1:7" s="176" customFormat="1">
      <c r="A1010" s="19"/>
      <c r="B1010" s="11" t="s">
        <v>12234</v>
      </c>
      <c r="C1010" s="12" t="s">
        <v>12234</v>
      </c>
      <c r="D1010" s="11" t="s">
        <v>12235</v>
      </c>
      <c r="E1010" s="16" t="s">
        <v>87</v>
      </c>
      <c r="F1010" s="13" t="s">
        <v>19</v>
      </c>
      <c r="G1010" s="135" t="s">
        <v>12236</v>
      </c>
    </row>
    <row r="1011" spans="1:7" s="176" customFormat="1">
      <c r="A1011" s="15"/>
      <c r="B1011" s="11" t="s">
        <v>12249</v>
      </c>
      <c r="C1011" s="12" t="s">
        <v>12249</v>
      </c>
      <c r="D1011" s="11" t="s">
        <v>12250</v>
      </c>
      <c r="E1011" s="16" t="s">
        <v>87</v>
      </c>
      <c r="F1011" s="13" t="s">
        <v>19</v>
      </c>
      <c r="G1011" s="135" t="s">
        <v>12251</v>
      </c>
    </row>
    <row r="1012" spans="1:7" s="176" customFormat="1">
      <c r="A1012" s="19"/>
      <c r="B1012" s="8" t="s">
        <v>12340</v>
      </c>
      <c r="C1012" s="8" t="s">
        <v>12340</v>
      </c>
      <c r="D1012" s="7" t="s">
        <v>12341</v>
      </c>
      <c r="E1012" s="16" t="s">
        <v>87</v>
      </c>
      <c r="F1012" s="13" t="s">
        <v>19</v>
      </c>
      <c r="G1012" s="19"/>
    </row>
    <row r="1013" spans="1:7" s="176" customFormat="1">
      <c r="A1013" s="19"/>
      <c r="B1013" s="11" t="s">
        <v>12383</v>
      </c>
      <c r="C1013" s="12" t="s">
        <v>12384</v>
      </c>
      <c r="D1013" s="11" t="s">
        <v>12385</v>
      </c>
      <c r="E1013" s="16" t="s">
        <v>87</v>
      </c>
      <c r="F1013" s="13" t="s">
        <v>19</v>
      </c>
      <c r="G1013" s="117"/>
    </row>
    <row r="1014" spans="1:7" s="176" customFormat="1">
      <c r="A1014" s="19"/>
      <c r="B1014" s="11" t="s">
        <v>12386</v>
      </c>
      <c r="C1014" s="12" t="s">
        <v>12386</v>
      </c>
      <c r="D1014" s="11" t="s">
        <v>12387</v>
      </c>
      <c r="E1014" s="16" t="s">
        <v>87</v>
      </c>
      <c r="F1014" s="13" t="s">
        <v>19</v>
      </c>
      <c r="G1014" s="117"/>
    </row>
    <row r="1015" spans="1:7" s="176" customFormat="1">
      <c r="A1015" s="15"/>
      <c r="B1015" s="15" t="s">
        <v>12388</v>
      </c>
      <c r="C1015" s="15" t="s">
        <v>12388</v>
      </c>
      <c r="D1015" s="35" t="s">
        <v>12389</v>
      </c>
      <c r="E1015" s="16" t="s">
        <v>87</v>
      </c>
      <c r="F1015" s="13" t="s">
        <v>19</v>
      </c>
      <c r="G1015" s="14"/>
    </row>
    <row r="1016" spans="1:7" s="176" customFormat="1">
      <c r="A1016" s="50"/>
      <c r="B1016" s="7" t="s">
        <v>12403</v>
      </c>
      <c r="C1016" s="8" t="s">
        <v>12404</v>
      </c>
      <c r="D1016" s="7" t="s">
        <v>12405</v>
      </c>
      <c r="E1016" s="16" t="s">
        <v>87</v>
      </c>
      <c r="F1016" s="20" t="s">
        <v>14</v>
      </c>
      <c r="G1016" s="117"/>
    </row>
    <row r="1017" spans="1:7" s="176" customFormat="1">
      <c r="A1017" s="15"/>
      <c r="B1017" s="11" t="s">
        <v>12421</v>
      </c>
      <c r="C1017" s="12" t="s">
        <v>12421</v>
      </c>
      <c r="D1017" s="11" t="s">
        <v>12422</v>
      </c>
      <c r="E1017" s="16" t="s">
        <v>87</v>
      </c>
      <c r="F1017" s="13" t="s">
        <v>19</v>
      </c>
      <c r="G1017" s="135" t="s">
        <v>12423</v>
      </c>
    </row>
    <row r="1018" spans="1:7" s="176" customFormat="1">
      <c r="A1018" s="19"/>
      <c r="B1018" s="15" t="s">
        <v>12631</v>
      </c>
      <c r="C1018" s="15" t="s">
        <v>12631</v>
      </c>
      <c r="D1018" s="35" t="s">
        <v>12632</v>
      </c>
      <c r="E1018" s="16" t="s">
        <v>87</v>
      </c>
      <c r="F1018" s="13" t="s">
        <v>19</v>
      </c>
      <c r="G1018" s="135" t="s">
        <v>12633</v>
      </c>
    </row>
    <row r="1019" spans="1:7" s="176" customFormat="1">
      <c r="A1019" s="15"/>
      <c r="B1019" s="11" t="s">
        <v>12640</v>
      </c>
      <c r="C1019" s="12" t="s">
        <v>12640</v>
      </c>
      <c r="D1019" s="11" t="s">
        <v>12641</v>
      </c>
      <c r="E1019" s="16" t="s">
        <v>87</v>
      </c>
      <c r="F1019" s="13" t="s">
        <v>19</v>
      </c>
      <c r="G1019" s="14"/>
    </row>
    <row r="1020" spans="1:7" s="176" customFormat="1">
      <c r="A1020" s="15"/>
      <c r="B1020" s="11" t="s">
        <v>12679</v>
      </c>
      <c r="C1020" s="12" t="s">
        <v>12679</v>
      </c>
      <c r="D1020" s="11" t="s">
        <v>12680</v>
      </c>
      <c r="E1020" s="16" t="s">
        <v>87</v>
      </c>
      <c r="F1020" s="13" t="s">
        <v>19</v>
      </c>
      <c r="G1020" s="135" t="s">
        <v>12681</v>
      </c>
    </row>
    <row r="1021" spans="1:7" s="176" customFormat="1">
      <c r="A1021" s="15"/>
      <c r="B1021" s="15" t="s">
        <v>12701</v>
      </c>
      <c r="C1021" s="15" t="s">
        <v>12701</v>
      </c>
      <c r="D1021" s="35" t="s">
        <v>12702</v>
      </c>
      <c r="E1021" s="16" t="s">
        <v>87</v>
      </c>
      <c r="F1021" s="13" t="s">
        <v>19</v>
      </c>
      <c r="G1021" s="135" t="s">
        <v>12633</v>
      </c>
    </row>
    <row r="1022" spans="1:7" s="176" customFormat="1">
      <c r="A1022" s="50"/>
      <c r="B1022" s="11" t="s">
        <v>12722</v>
      </c>
      <c r="C1022" s="12" t="s">
        <v>12722</v>
      </c>
      <c r="D1022" s="11" t="s">
        <v>12723</v>
      </c>
      <c r="E1022" s="16" t="s">
        <v>87</v>
      </c>
      <c r="F1022" s="13" t="s">
        <v>19</v>
      </c>
      <c r="G1022" s="14"/>
    </row>
    <row r="1023" spans="1:7" s="176" customFormat="1">
      <c r="A1023" s="19"/>
      <c r="B1023" s="11" t="s">
        <v>12763</v>
      </c>
      <c r="C1023" s="12" t="s">
        <v>12763</v>
      </c>
      <c r="D1023" s="11" t="s">
        <v>12764</v>
      </c>
      <c r="E1023" s="16" t="s">
        <v>87</v>
      </c>
      <c r="F1023" s="13" t="s">
        <v>19</v>
      </c>
      <c r="G1023" s="135" t="s">
        <v>12765</v>
      </c>
    </row>
    <row r="1024" spans="1:7" s="176" customFormat="1">
      <c r="A1024" s="19"/>
      <c r="B1024" s="11" t="s">
        <v>12769</v>
      </c>
      <c r="C1024" s="12" t="s">
        <v>12769</v>
      </c>
      <c r="D1024" s="11" t="s">
        <v>12770</v>
      </c>
      <c r="E1024" s="16" t="s">
        <v>87</v>
      </c>
      <c r="F1024" s="13" t="s">
        <v>19</v>
      </c>
      <c r="G1024" s="117"/>
    </row>
    <row r="1025" spans="1:7" s="176" customFormat="1">
      <c r="A1025" s="19"/>
      <c r="B1025" s="11" t="s">
        <v>12877</v>
      </c>
      <c r="C1025" s="12" t="s">
        <v>12877</v>
      </c>
      <c r="D1025" s="11" t="s">
        <v>12878</v>
      </c>
      <c r="E1025" s="16" t="s">
        <v>87</v>
      </c>
      <c r="F1025" s="13" t="s">
        <v>19</v>
      </c>
      <c r="G1025" s="135" t="s">
        <v>12879</v>
      </c>
    </row>
    <row r="1026" spans="1:7" s="176" customFormat="1">
      <c r="A1026" s="15"/>
      <c r="B1026" s="11" t="s">
        <v>12908</v>
      </c>
      <c r="C1026" s="12" t="s">
        <v>12909</v>
      </c>
      <c r="D1026" s="11" t="s">
        <v>12910</v>
      </c>
      <c r="E1026" s="16" t="s">
        <v>87</v>
      </c>
      <c r="F1026" s="13" t="s">
        <v>19</v>
      </c>
      <c r="G1026" s="135" t="s">
        <v>12911</v>
      </c>
    </row>
    <row r="1027" spans="1:7" s="176" customFormat="1">
      <c r="A1027" s="19"/>
      <c r="B1027" s="11" t="s">
        <v>12929</v>
      </c>
      <c r="C1027" s="12" t="s">
        <v>12930</v>
      </c>
      <c r="D1027" s="11" t="s">
        <v>12931</v>
      </c>
      <c r="E1027" s="16" t="s">
        <v>87</v>
      </c>
      <c r="F1027" s="13" t="s">
        <v>19</v>
      </c>
      <c r="G1027" s="117"/>
    </row>
    <row r="1028" spans="1:7" s="176" customFormat="1">
      <c r="A1028" s="19"/>
      <c r="B1028" s="11" t="s">
        <v>12950</v>
      </c>
      <c r="C1028" s="12" t="s">
        <v>12951</v>
      </c>
      <c r="D1028" s="11" t="s">
        <v>12952</v>
      </c>
      <c r="E1028" s="16" t="s">
        <v>87</v>
      </c>
      <c r="F1028" s="13" t="s">
        <v>19</v>
      </c>
      <c r="G1028" s="135" t="s">
        <v>12953</v>
      </c>
    </row>
    <row r="1029" spans="1:7" s="176" customFormat="1">
      <c r="A1029" s="50"/>
      <c r="B1029" s="11" t="s">
        <v>12976</v>
      </c>
      <c r="C1029" s="12" t="s">
        <v>12977</v>
      </c>
      <c r="D1029" s="11" t="s">
        <v>12978</v>
      </c>
      <c r="E1029" s="16" t="s">
        <v>87</v>
      </c>
      <c r="F1029" s="13" t="s">
        <v>19</v>
      </c>
      <c r="G1029" s="135" t="s">
        <v>12979</v>
      </c>
    </row>
    <row r="1030" spans="1:7" s="176" customFormat="1">
      <c r="A1030" s="50"/>
      <c r="B1030" s="11" t="s">
        <v>13005</v>
      </c>
      <c r="C1030" s="12" t="s">
        <v>13005</v>
      </c>
      <c r="D1030" s="11" t="s">
        <v>13006</v>
      </c>
      <c r="E1030" s="16" t="s">
        <v>87</v>
      </c>
      <c r="F1030" s="13" t="s">
        <v>19</v>
      </c>
      <c r="G1030" s="135" t="s">
        <v>12979</v>
      </c>
    </row>
    <row r="1031" spans="1:7" s="176" customFormat="1">
      <c r="A1031" s="27"/>
      <c r="B1031" s="8" t="s">
        <v>13007</v>
      </c>
      <c r="C1031" s="14" t="s">
        <v>13007</v>
      </c>
      <c r="D1031" s="7" t="s">
        <v>13008</v>
      </c>
      <c r="E1031" s="16" t="s">
        <v>87</v>
      </c>
      <c r="F1031" s="13" t="s">
        <v>19</v>
      </c>
      <c r="G1031" s="137" t="s">
        <v>12979</v>
      </c>
    </row>
    <row r="1032" spans="1:7" s="176" customFormat="1">
      <c r="A1032" s="27"/>
      <c r="B1032" s="8" t="s">
        <v>13017</v>
      </c>
      <c r="C1032" s="8" t="s">
        <v>13017</v>
      </c>
      <c r="D1032" s="7" t="s">
        <v>13018</v>
      </c>
      <c r="E1032" s="9" t="s">
        <v>87</v>
      </c>
      <c r="F1032" s="13" t="s">
        <v>19</v>
      </c>
      <c r="G1032" s="137" t="s">
        <v>13019</v>
      </c>
    </row>
    <row r="1033" spans="1:7" s="176" customFormat="1">
      <c r="A1033" s="19"/>
      <c r="B1033" s="11" t="s">
        <v>13035</v>
      </c>
      <c r="C1033" s="12" t="s">
        <v>13035</v>
      </c>
      <c r="D1033" s="11" t="s">
        <v>13036</v>
      </c>
      <c r="E1033" s="16" t="s">
        <v>87</v>
      </c>
      <c r="F1033" s="13" t="s">
        <v>19</v>
      </c>
      <c r="G1033" s="117"/>
    </row>
    <row r="1034" spans="1:7" s="176" customFormat="1">
      <c r="A1034" s="15"/>
      <c r="B1034" s="11" t="s">
        <v>13042</v>
      </c>
      <c r="C1034" s="12" t="s">
        <v>13042</v>
      </c>
      <c r="D1034" s="11" t="s">
        <v>13043</v>
      </c>
      <c r="E1034" s="16" t="s">
        <v>87</v>
      </c>
      <c r="F1034" s="13" t="s">
        <v>19</v>
      </c>
      <c r="G1034" s="135" t="s">
        <v>13044</v>
      </c>
    </row>
    <row r="1035" spans="1:7" s="176" customFormat="1">
      <c r="A1035" s="27"/>
      <c r="B1035" s="8" t="s">
        <v>1335</v>
      </c>
      <c r="C1035" s="14" t="s">
        <v>1335</v>
      </c>
      <c r="D1035" s="7" t="s">
        <v>1336</v>
      </c>
      <c r="E1035" s="9" t="s">
        <v>87</v>
      </c>
      <c r="F1035" s="13" t="s">
        <v>19</v>
      </c>
      <c r="G1035" s="28" t="s">
        <v>78</v>
      </c>
    </row>
    <row r="1036" spans="1:7" s="176" customFormat="1">
      <c r="A1036" s="27"/>
      <c r="B1036" s="8" t="s">
        <v>2621</v>
      </c>
      <c r="C1036" s="14" t="s">
        <v>2621</v>
      </c>
      <c r="D1036" s="7" t="s">
        <v>2622</v>
      </c>
      <c r="E1036" s="9" t="s">
        <v>87</v>
      </c>
      <c r="F1036" s="13" t="s">
        <v>19</v>
      </c>
      <c r="G1036" s="137" t="s">
        <v>2623</v>
      </c>
    </row>
    <row r="1037" spans="1:7" s="176" customFormat="1">
      <c r="A1037" s="27"/>
      <c r="B1037" s="8" t="s">
        <v>5976</v>
      </c>
      <c r="C1037" s="14" t="s">
        <v>5976</v>
      </c>
      <c r="D1037" s="7" t="s">
        <v>5977</v>
      </c>
      <c r="E1037" s="9" t="s">
        <v>87</v>
      </c>
      <c r="F1037" s="13" t="s">
        <v>19</v>
      </c>
      <c r="G1037" s="28" t="s">
        <v>78</v>
      </c>
    </row>
    <row r="1038" spans="1:7" s="176" customFormat="1">
      <c r="A1038" s="27"/>
      <c r="B1038" s="8" t="s">
        <v>12390</v>
      </c>
      <c r="C1038" s="14" t="s">
        <v>12390</v>
      </c>
      <c r="D1038" s="7" t="s">
        <v>12391</v>
      </c>
      <c r="E1038" s="9" t="s">
        <v>87</v>
      </c>
      <c r="F1038" s="13" t="s">
        <v>19</v>
      </c>
      <c r="G1038" s="28" t="s">
        <v>78</v>
      </c>
    </row>
    <row r="1039" spans="1:7" s="176" customFormat="1">
      <c r="A1039" s="27"/>
      <c r="B1039" s="8" t="s">
        <v>4043</v>
      </c>
      <c r="C1039" s="14" t="s">
        <v>4043</v>
      </c>
      <c r="D1039" s="7" t="s">
        <v>4044</v>
      </c>
      <c r="E1039" s="9" t="s">
        <v>87</v>
      </c>
      <c r="F1039" s="13" t="s">
        <v>19</v>
      </c>
      <c r="G1039" s="137" t="s">
        <v>4045</v>
      </c>
    </row>
    <row r="1040" spans="1:7" s="176" customFormat="1" ht="20.25">
      <c r="A1040" s="27"/>
      <c r="B1040" s="8" t="s">
        <v>12821</v>
      </c>
      <c r="C1040" s="14" t="s">
        <v>12821</v>
      </c>
      <c r="D1040" s="7" t="s">
        <v>12822</v>
      </c>
      <c r="E1040" s="9" t="s">
        <v>87</v>
      </c>
      <c r="F1040" s="13" t="s">
        <v>19</v>
      </c>
      <c r="G1040" s="28" t="s">
        <v>78</v>
      </c>
    </row>
    <row r="1041" spans="1:7" s="176" customFormat="1">
      <c r="A1041" s="27"/>
      <c r="B1041" s="8" t="s">
        <v>3152</v>
      </c>
      <c r="C1041" s="14" t="s">
        <v>3152</v>
      </c>
      <c r="D1041" s="7" t="s">
        <v>3153</v>
      </c>
      <c r="E1041" s="9" t="s">
        <v>87</v>
      </c>
      <c r="F1041" s="13" t="s">
        <v>19</v>
      </c>
      <c r="G1041" s="137" t="s">
        <v>3154</v>
      </c>
    </row>
    <row r="1042" spans="1:7" s="176" customFormat="1">
      <c r="A1042" s="27"/>
      <c r="B1042" s="8" t="s">
        <v>12615</v>
      </c>
      <c r="C1042" s="14" t="s">
        <v>12615</v>
      </c>
      <c r="D1042" s="7" t="s">
        <v>12616</v>
      </c>
      <c r="E1042" s="9" t="s">
        <v>87</v>
      </c>
      <c r="F1042" s="13" t="s">
        <v>19</v>
      </c>
      <c r="G1042" s="137" t="s">
        <v>12617</v>
      </c>
    </row>
    <row r="1043" spans="1:7" s="176" customFormat="1">
      <c r="A1043" s="27"/>
      <c r="B1043" s="8" t="s">
        <v>4128</v>
      </c>
      <c r="C1043" s="14" t="s">
        <v>4128</v>
      </c>
      <c r="D1043" s="7" t="s">
        <v>4129</v>
      </c>
      <c r="E1043" s="9" t="s">
        <v>87</v>
      </c>
      <c r="F1043" s="13" t="s">
        <v>19</v>
      </c>
      <c r="G1043" s="137" t="s">
        <v>4130</v>
      </c>
    </row>
    <row r="1044" spans="1:7" s="176" customFormat="1">
      <c r="A1044" s="27"/>
      <c r="B1044" s="8" t="s">
        <v>13148</v>
      </c>
      <c r="C1044" s="14" t="s">
        <v>13148</v>
      </c>
      <c r="D1044" s="7" t="s">
        <v>13149</v>
      </c>
      <c r="E1044" s="9" t="s">
        <v>87</v>
      </c>
      <c r="F1044" s="13" t="s">
        <v>19</v>
      </c>
      <c r="G1044" s="19" t="s">
        <v>13150</v>
      </c>
    </row>
    <row r="1045" spans="1:7" s="176" customFormat="1">
      <c r="A1045" s="27"/>
      <c r="B1045" s="8" t="s">
        <v>13207</v>
      </c>
      <c r="C1045" s="14" t="s">
        <v>13207</v>
      </c>
      <c r="D1045" s="7" t="s">
        <v>13208</v>
      </c>
      <c r="E1045" s="9" t="s">
        <v>87</v>
      </c>
      <c r="F1045" s="13" t="s">
        <v>19</v>
      </c>
      <c r="G1045" s="152" t="s">
        <v>13209</v>
      </c>
    </row>
    <row r="1046" spans="1:7" s="176" customFormat="1">
      <c r="A1046" s="27"/>
      <c r="B1046" s="8" t="s">
        <v>13210</v>
      </c>
      <c r="C1046" s="14" t="s">
        <v>13210</v>
      </c>
      <c r="D1046" s="7" t="s">
        <v>13211</v>
      </c>
      <c r="E1046" s="9" t="s">
        <v>87</v>
      </c>
      <c r="F1046" s="13" t="s">
        <v>19</v>
      </c>
      <c r="G1046" s="152" t="s">
        <v>13212</v>
      </c>
    </row>
    <row r="1047" spans="1:7" s="176" customFormat="1" ht="20.25">
      <c r="A1047" s="27"/>
      <c r="B1047" s="8" t="s">
        <v>13213</v>
      </c>
      <c r="C1047" s="14" t="s">
        <v>13213</v>
      </c>
      <c r="D1047" s="7" t="s">
        <v>13214</v>
      </c>
      <c r="E1047" s="9" t="s">
        <v>87</v>
      </c>
      <c r="F1047" s="13" t="s">
        <v>19</v>
      </c>
      <c r="G1047" s="152" t="s">
        <v>13215</v>
      </c>
    </row>
    <row r="1048" spans="1:7" s="176" customFormat="1">
      <c r="A1048" s="27"/>
      <c r="B1048" s="8" t="s">
        <v>13191</v>
      </c>
      <c r="C1048" s="14" t="s">
        <v>13191</v>
      </c>
      <c r="D1048" s="7" t="s">
        <v>13192</v>
      </c>
      <c r="E1048" s="9" t="s">
        <v>87</v>
      </c>
      <c r="F1048" s="13" t="s">
        <v>19</v>
      </c>
      <c r="G1048" s="152" t="s">
        <v>13193</v>
      </c>
    </row>
    <row r="1049" spans="1:7" s="176" customFormat="1" ht="20.25">
      <c r="A1049" s="27"/>
      <c r="B1049" s="8" t="s">
        <v>13196</v>
      </c>
      <c r="C1049" s="14" t="s">
        <v>13196</v>
      </c>
      <c r="D1049" s="7" t="s">
        <v>13197</v>
      </c>
      <c r="E1049" s="9" t="s">
        <v>87</v>
      </c>
      <c r="F1049" s="13" t="s">
        <v>19</v>
      </c>
      <c r="G1049" s="19" t="s">
        <v>101</v>
      </c>
    </row>
    <row r="1050" spans="1:7" s="176" customFormat="1">
      <c r="A1050" s="27"/>
      <c r="B1050" s="8" t="s">
        <v>13232</v>
      </c>
      <c r="C1050" s="14" t="s">
        <v>13232</v>
      </c>
      <c r="D1050" s="7" t="s">
        <v>13233</v>
      </c>
      <c r="E1050" s="9" t="s">
        <v>87</v>
      </c>
      <c r="F1050" s="13" t="s">
        <v>19</v>
      </c>
      <c r="G1050" s="152" t="s">
        <v>13234</v>
      </c>
    </row>
    <row r="1051" spans="1:7" s="176" customFormat="1">
      <c r="A1051" s="27"/>
      <c r="B1051" s="8" t="s">
        <v>13327</v>
      </c>
      <c r="C1051" s="14" t="s">
        <v>13327</v>
      </c>
      <c r="D1051" s="7" t="s">
        <v>13328</v>
      </c>
      <c r="E1051" s="9" t="s">
        <v>87</v>
      </c>
      <c r="F1051" s="13" t="s">
        <v>19</v>
      </c>
      <c r="G1051" s="19" t="s">
        <v>101</v>
      </c>
    </row>
    <row r="1052" spans="1:7" s="176" customFormat="1">
      <c r="A1052" s="27"/>
      <c r="B1052" s="8" t="s">
        <v>13344</v>
      </c>
      <c r="C1052" s="14" t="s">
        <v>13344</v>
      </c>
      <c r="D1052" s="7" t="s">
        <v>13345</v>
      </c>
      <c r="E1052" s="9" t="s">
        <v>87</v>
      </c>
      <c r="F1052" s="13" t="s">
        <v>19</v>
      </c>
      <c r="G1052" s="19" t="s">
        <v>13346</v>
      </c>
    </row>
    <row r="1053" spans="1:7" s="176" customFormat="1">
      <c r="A1053" s="27"/>
      <c r="B1053" s="8" t="s">
        <v>13427</v>
      </c>
      <c r="C1053" s="14" t="s">
        <v>13427</v>
      </c>
      <c r="D1053" s="7" t="s">
        <v>13428</v>
      </c>
      <c r="E1053" s="9" t="s">
        <v>87</v>
      </c>
      <c r="F1053" s="13" t="s">
        <v>19</v>
      </c>
      <c r="G1053" s="19" t="s">
        <v>13429</v>
      </c>
    </row>
    <row r="1054" spans="1:7" s="176" customFormat="1">
      <c r="A1054" s="26"/>
      <c r="B1054" s="11" t="s">
        <v>16</v>
      </c>
      <c r="C1054" s="12" t="s">
        <v>16</v>
      </c>
      <c r="D1054" s="11" t="s">
        <v>17</v>
      </c>
      <c r="E1054" s="9" t="s">
        <v>18</v>
      </c>
      <c r="F1054" s="13" t="s">
        <v>19</v>
      </c>
      <c r="G1054" s="135" t="s">
        <v>20</v>
      </c>
    </row>
    <row r="1055" spans="1:7" s="176" customFormat="1">
      <c r="A1055" s="15"/>
      <c r="B1055" s="11" t="s">
        <v>44</v>
      </c>
      <c r="C1055" s="12" t="s">
        <v>44</v>
      </c>
      <c r="D1055" s="11" t="s">
        <v>45</v>
      </c>
      <c r="E1055" s="9" t="s">
        <v>18</v>
      </c>
      <c r="F1055" s="13" t="s">
        <v>19</v>
      </c>
      <c r="G1055" s="135" t="s">
        <v>46</v>
      </c>
    </row>
    <row r="1056" spans="1:7" s="176" customFormat="1">
      <c r="A1056" s="50"/>
      <c r="B1056" s="11" t="s">
        <v>47</v>
      </c>
      <c r="C1056" s="12" t="s">
        <v>47</v>
      </c>
      <c r="D1056" s="11" t="s">
        <v>48</v>
      </c>
      <c r="E1056" s="9" t="s">
        <v>18</v>
      </c>
      <c r="F1056" s="13" t="s">
        <v>19</v>
      </c>
      <c r="G1056" s="135" t="s">
        <v>49</v>
      </c>
    </row>
    <row r="1057" spans="1:7" s="176" customFormat="1">
      <c r="A1057" s="26"/>
      <c r="B1057" s="11" t="s">
        <v>53</v>
      </c>
      <c r="C1057" s="12" t="s">
        <v>53</v>
      </c>
      <c r="D1057" s="11" t="s">
        <v>54</v>
      </c>
      <c r="E1057" s="9" t="s">
        <v>18</v>
      </c>
      <c r="F1057" s="13" t="s">
        <v>19</v>
      </c>
      <c r="G1057" s="135" t="s">
        <v>55</v>
      </c>
    </row>
    <row r="1058" spans="1:7" s="176" customFormat="1">
      <c r="A1058" s="50"/>
      <c r="B1058" s="11" t="s">
        <v>56</v>
      </c>
      <c r="C1058" s="12" t="s">
        <v>56</v>
      </c>
      <c r="D1058" s="11" t="s">
        <v>57</v>
      </c>
      <c r="E1058" s="9" t="s">
        <v>18</v>
      </c>
      <c r="F1058" s="13" t="s">
        <v>19</v>
      </c>
      <c r="G1058" s="14"/>
    </row>
    <row r="1059" spans="1:7" s="176" customFormat="1">
      <c r="A1059" s="19"/>
      <c r="B1059" s="8" t="s">
        <v>61</v>
      </c>
      <c r="C1059" s="8" t="s">
        <v>61</v>
      </c>
      <c r="D1059" s="7" t="s">
        <v>62</v>
      </c>
      <c r="E1059" s="9" t="s">
        <v>18</v>
      </c>
      <c r="F1059" s="10" t="s">
        <v>14</v>
      </c>
      <c r="G1059" s="135" t="s">
        <v>63</v>
      </c>
    </row>
    <row r="1060" spans="1:7" s="176" customFormat="1">
      <c r="A1060" s="50"/>
      <c r="B1060" s="11" t="s">
        <v>64</v>
      </c>
      <c r="C1060" s="12" t="s">
        <v>64</v>
      </c>
      <c r="D1060" s="11" t="s">
        <v>65</v>
      </c>
      <c r="E1060" s="9" t="s">
        <v>18</v>
      </c>
      <c r="F1060" s="10" t="s">
        <v>14</v>
      </c>
      <c r="G1060" s="135"/>
    </row>
    <row r="1061" spans="1:7" s="176" customFormat="1">
      <c r="A1061" s="50"/>
      <c r="B1061" s="11" t="s">
        <v>66</v>
      </c>
      <c r="C1061" s="12" t="s">
        <v>66</v>
      </c>
      <c r="D1061" s="11" t="s">
        <v>67</v>
      </c>
      <c r="E1061" s="9" t="s">
        <v>18</v>
      </c>
      <c r="F1061" s="13" t="s">
        <v>19</v>
      </c>
      <c r="G1061" s="135" t="s">
        <v>68</v>
      </c>
    </row>
    <row r="1062" spans="1:7" s="176" customFormat="1">
      <c r="A1062" s="26"/>
      <c r="B1062" s="11" t="s">
        <v>69</v>
      </c>
      <c r="C1062" s="12" t="s">
        <v>69</v>
      </c>
      <c r="D1062" s="11" t="s">
        <v>70</v>
      </c>
      <c r="E1062" s="9" t="s">
        <v>18</v>
      </c>
      <c r="F1062" s="13" t="s">
        <v>19</v>
      </c>
      <c r="G1062" s="135" t="s">
        <v>68</v>
      </c>
    </row>
    <row r="1063" spans="1:7" s="176" customFormat="1">
      <c r="A1063" s="19"/>
      <c r="B1063" s="11" t="s">
        <v>71</v>
      </c>
      <c r="C1063" s="12" t="s">
        <v>71</v>
      </c>
      <c r="D1063" s="11" t="s">
        <v>72</v>
      </c>
      <c r="E1063" s="9" t="s">
        <v>18</v>
      </c>
      <c r="F1063" s="13" t="s">
        <v>19</v>
      </c>
      <c r="G1063" s="135" t="s">
        <v>73</v>
      </c>
    </row>
    <row r="1064" spans="1:7" s="176" customFormat="1">
      <c r="A1064" s="50"/>
      <c r="B1064" s="11" t="s">
        <v>74</v>
      </c>
      <c r="C1064" s="12" t="s">
        <v>74</v>
      </c>
      <c r="D1064" s="11" t="s">
        <v>75</v>
      </c>
      <c r="E1064" s="9" t="s">
        <v>18</v>
      </c>
      <c r="F1064" s="10" t="s">
        <v>14</v>
      </c>
      <c r="G1064" s="135" t="s">
        <v>68</v>
      </c>
    </row>
    <row r="1065" spans="1:7" s="176" customFormat="1">
      <c r="A1065" s="26"/>
      <c r="B1065" s="11" t="s">
        <v>91</v>
      </c>
      <c r="C1065" s="12" t="s">
        <v>91</v>
      </c>
      <c r="D1065" s="11" t="s">
        <v>92</v>
      </c>
      <c r="E1065" s="9" t="s">
        <v>18</v>
      </c>
      <c r="F1065" s="13" t="s">
        <v>19</v>
      </c>
      <c r="G1065" s="135" t="s">
        <v>93</v>
      </c>
    </row>
    <row r="1066" spans="1:7" s="176" customFormat="1">
      <c r="A1066" s="19"/>
      <c r="B1066" s="11" t="s">
        <v>116</v>
      </c>
      <c r="C1066" s="12" t="s">
        <v>116</v>
      </c>
      <c r="D1066" s="11" t="s">
        <v>117</v>
      </c>
      <c r="E1066" s="9" t="s">
        <v>18</v>
      </c>
      <c r="F1066" s="13" t="s">
        <v>19</v>
      </c>
      <c r="G1066" s="135" t="s">
        <v>118</v>
      </c>
    </row>
    <row r="1067" spans="1:7" s="176" customFormat="1">
      <c r="A1067" s="26"/>
      <c r="B1067" s="11" t="s">
        <v>119</v>
      </c>
      <c r="C1067" s="12" t="s">
        <v>119</v>
      </c>
      <c r="D1067" s="11" t="s">
        <v>120</v>
      </c>
      <c r="E1067" s="9" t="s">
        <v>18</v>
      </c>
      <c r="F1067" s="13" t="s">
        <v>19</v>
      </c>
      <c r="G1067" s="135" t="s">
        <v>121</v>
      </c>
    </row>
    <row r="1068" spans="1:7" s="176" customFormat="1">
      <c r="A1068" s="50"/>
      <c r="B1068" s="11" t="s">
        <v>122</v>
      </c>
      <c r="C1068" s="12" t="s">
        <v>122</v>
      </c>
      <c r="D1068" s="11" t="s">
        <v>123</v>
      </c>
      <c r="E1068" s="9" t="s">
        <v>18</v>
      </c>
      <c r="F1068" s="13" t="s">
        <v>19</v>
      </c>
      <c r="G1068" s="14"/>
    </row>
    <row r="1069" spans="1:7" s="176" customFormat="1">
      <c r="A1069" s="15"/>
      <c r="B1069" s="11" t="s">
        <v>134</v>
      </c>
      <c r="C1069" s="12" t="s">
        <v>134</v>
      </c>
      <c r="D1069" s="11" t="s">
        <v>135</v>
      </c>
      <c r="E1069" s="9" t="s">
        <v>18</v>
      </c>
      <c r="F1069" s="13" t="s">
        <v>19</v>
      </c>
      <c r="G1069" s="14"/>
    </row>
    <row r="1070" spans="1:7" s="176" customFormat="1">
      <c r="A1070" s="50"/>
      <c r="B1070" s="11" t="s">
        <v>144</v>
      </c>
      <c r="C1070" s="12" t="s">
        <v>144</v>
      </c>
      <c r="D1070" s="11" t="s">
        <v>145</v>
      </c>
      <c r="E1070" s="9" t="s">
        <v>18</v>
      </c>
      <c r="F1070" s="13" t="s">
        <v>19</v>
      </c>
      <c r="G1070" s="117"/>
    </row>
    <row r="1071" spans="1:7" s="176" customFormat="1">
      <c r="A1071" s="19"/>
      <c r="B1071" s="11" t="s">
        <v>167</v>
      </c>
      <c r="C1071" s="12" t="s">
        <v>167</v>
      </c>
      <c r="D1071" s="11" t="s">
        <v>168</v>
      </c>
      <c r="E1071" s="9" t="s">
        <v>18</v>
      </c>
      <c r="F1071" s="13" t="s">
        <v>19</v>
      </c>
      <c r="G1071" s="135" t="s">
        <v>169</v>
      </c>
    </row>
    <row r="1072" spans="1:7" s="176" customFormat="1">
      <c r="A1072" s="19"/>
      <c r="B1072" s="11" t="s">
        <v>170</v>
      </c>
      <c r="C1072" s="12" t="s">
        <v>170</v>
      </c>
      <c r="D1072" s="11" t="s">
        <v>171</v>
      </c>
      <c r="E1072" s="9" t="s">
        <v>18</v>
      </c>
      <c r="F1072" s="13" t="s">
        <v>19</v>
      </c>
      <c r="G1072" s="135" t="s">
        <v>172</v>
      </c>
    </row>
    <row r="1073" spans="1:7" s="176" customFormat="1">
      <c r="A1073" s="19"/>
      <c r="B1073" s="11" t="s">
        <v>173</v>
      </c>
      <c r="C1073" s="12" t="s">
        <v>173</v>
      </c>
      <c r="D1073" s="11" t="s">
        <v>174</v>
      </c>
      <c r="E1073" s="9" t="s">
        <v>18</v>
      </c>
      <c r="F1073" s="13" t="s">
        <v>19</v>
      </c>
      <c r="G1073" s="117"/>
    </row>
    <row r="1074" spans="1:7" s="176" customFormat="1">
      <c r="A1074" s="19"/>
      <c r="B1074" s="11" t="s">
        <v>175</v>
      </c>
      <c r="C1074" s="12" t="s">
        <v>175</v>
      </c>
      <c r="D1074" s="11" t="s">
        <v>176</v>
      </c>
      <c r="E1074" s="9" t="s">
        <v>18</v>
      </c>
      <c r="F1074" s="13" t="s">
        <v>19</v>
      </c>
      <c r="G1074" s="135" t="s">
        <v>177</v>
      </c>
    </row>
    <row r="1075" spans="1:7" s="176" customFormat="1">
      <c r="A1075" s="19"/>
      <c r="B1075" s="11" t="s">
        <v>180</v>
      </c>
      <c r="C1075" s="12" t="s">
        <v>180</v>
      </c>
      <c r="D1075" s="11" t="s">
        <v>181</v>
      </c>
      <c r="E1075" s="9" t="s">
        <v>18</v>
      </c>
      <c r="F1075" s="13" t="s">
        <v>19</v>
      </c>
      <c r="G1075" s="135"/>
    </row>
    <row r="1076" spans="1:7" s="176" customFormat="1">
      <c r="A1076" s="51"/>
      <c r="B1076" s="15" t="s">
        <v>182</v>
      </c>
      <c r="C1076" s="15" t="s">
        <v>182</v>
      </c>
      <c r="D1076" s="35" t="s">
        <v>183</v>
      </c>
      <c r="E1076" s="9" t="s">
        <v>18</v>
      </c>
      <c r="F1076" s="13" t="s">
        <v>19</v>
      </c>
      <c r="G1076" s="135" t="s">
        <v>184</v>
      </c>
    </row>
    <row r="1077" spans="1:7" s="176" customFormat="1">
      <c r="A1077" s="19"/>
      <c r="B1077" s="11" t="s">
        <v>189</v>
      </c>
      <c r="C1077" s="12" t="s">
        <v>189</v>
      </c>
      <c r="D1077" s="11" t="s">
        <v>190</v>
      </c>
      <c r="E1077" s="9" t="s">
        <v>18</v>
      </c>
      <c r="F1077" s="13" t="s">
        <v>19</v>
      </c>
      <c r="G1077" s="135" t="s">
        <v>191</v>
      </c>
    </row>
    <row r="1078" spans="1:7" s="176" customFormat="1">
      <c r="A1078" s="50"/>
      <c r="B1078" s="11" t="s">
        <v>192</v>
      </c>
      <c r="C1078" s="12" t="s">
        <v>192</v>
      </c>
      <c r="D1078" s="11" t="s">
        <v>193</v>
      </c>
      <c r="E1078" s="9" t="s">
        <v>18</v>
      </c>
      <c r="F1078" s="13" t="s">
        <v>19</v>
      </c>
      <c r="G1078" s="135" t="s">
        <v>194</v>
      </c>
    </row>
    <row r="1079" spans="1:7" s="176" customFormat="1">
      <c r="A1079" s="19"/>
      <c r="B1079" s="11" t="s">
        <v>195</v>
      </c>
      <c r="C1079" s="12" t="s">
        <v>195</v>
      </c>
      <c r="D1079" s="11" t="s">
        <v>196</v>
      </c>
      <c r="E1079" s="9" t="s">
        <v>18</v>
      </c>
      <c r="F1079" s="13" t="s">
        <v>19</v>
      </c>
      <c r="G1079" s="135" t="s">
        <v>194</v>
      </c>
    </row>
    <row r="1080" spans="1:7" s="176" customFormat="1">
      <c r="A1080" s="27"/>
      <c r="B1080" s="8" t="s">
        <v>203</v>
      </c>
      <c r="C1080" s="8" t="s">
        <v>203</v>
      </c>
      <c r="D1080" s="7" t="s">
        <v>204</v>
      </c>
      <c r="E1080" s="9" t="s">
        <v>18</v>
      </c>
      <c r="F1080" s="13" t="s">
        <v>19</v>
      </c>
      <c r="G1080" s="19"/>
    </row>
    <row r="1081" spans="1:7" s="176" customFormat="1">
      <c r="A1081" s="50"/>
      <c r="B1081" s="11" t="s">
        <v>233</v>
      </c>
      <c r="C1081" s="12" t="s">
        <v>233</v>
      </c>
      <c r="D1081" s="11" t="s">
        <v>234</v>
      </c>
      <c r="E1081" s="9" t="s">
        <v>18</v>
      </c>
      <c r="F1081" s="13" t="s">
        <v>19</v>
      </c>
      <c r="G1081" s="135" t="s">
        <v>235</v>
      </c>
    </row>
    <row r="1082" spans="1:7" s="176" customFormat="1">
      <c r="A1082" s="50"/>
      <c r="B1082" s="11" t="s">
        <v>236</v>
      </c>
      <c r="C1082" s="12" t="s">
        <v>236</v>
      </c>
      <c r="D1082" s="11" t="s">
        <v>237</v>
      </c>
      <c r="E1082" s="9" t="s">
        <v>18</v>
      </c>
      <c r="F1082" s="13" t="s">
        <v>19</v>
      </c>
      <c r="G1082" s="135" t="s">
        <v>238</v>
      </c>
    </row>
    <row r="1083" spans="1:7" s="176" customFormat="1">
      <c r="A1083" s="19"/>
      <c r="B1083" s="11" t="s">
        <v>247</v>
      </c>
      <c r="C1083" s="12" t="s">
        <v>247</v>
      </c>
      <c r="D1083" s="11" t="s">
        <v>248</v>
      </c>
      <c r="E1083" s="9" t="s">
        <v>18</v>
      </c>
      <c r="F1083" s="13" t="s">
        <v>19</v>
      </c>
      <c r="G1083" s="135" t="s">
        <v>249</v>
      </c>
    </row>
    <row r="1084" spans="1:7" s="176" customFormat="1" ht="20.25">
      <c r="A1084" s="26"/>
      <c r="B1084" s="11" t="s">
        <v>252</v>
      </c>
      <c r="C1084" s="12" t="s">
        <v>252</v>
      </c>
      <c r="D1084" s="11" t="s">
        <v>253</v>
      </c>
      <c r="E1084" s="9" t="s">
        <v>18</v>
      </c>
      <c r="F1084" s="13" t="s">
        <v>19</v>
      </c>
      <c r="G1084" s="135" t="s">
        <v>254</v>
      </c>
    </row>
    <row r="1085" spans="1:7" s="176" customFormat="1">
      <c r="A1085" s="50"/>
      <c r="B1085" s="11" t="s">
        <v>277</v>
      </c>
      <c r="C1085" s="11" t="s">
        <v>277</v>
      </c>
      <c r="D1085" s="11" t="s">
        <v>278</v>
      </c>
      <c r="E1085" s="9" t="s">
        <v>18</v>
      </c>
      <c r="F1085" s="13" t="s">
        <v>19</v>
      </c>
      <c r="G1085" s="135" t="s">
        <v>279</v>
      </c>
    </row>
    <row r="1086" spans="1:7" s="176" customFormat="1">
      <c r="A1086" s="50"/>
      <c r="B1086" s="11" t="s">
        <v>292</v>
      </c>
      <c r="C1086" s="12" t="s">
        <v>292</v>
      </c>
      <c r="D1086" s="11" t="s">
        <v>293</v>
      </c>
      <c r="E1086" s="9" t="s">
        <v>18</v>
      </c>
      <c r="F1086" s="13" t="s">
        <v>19</v>
      </c>
      <c r="G1086" s="135" t="s">
        <v>294</v>
      </c>
    </row>
    <row r="1087" spans="1:7" s="176" customFormat="1">
      <c r="A1087" s="26"/>
      <c r="B1087" s="11" t="s">
        <v>297</v>
      </c>
      <c r="C1087" s="12" t="s">
        <v>297</v>
      </c>
      <c r="D1087" s="11" t="s">
        <v>298</v>
      </c>
      <c r="E1087" s="9" t="s">
        <v>18</v>
      </c>
      <c r="F1087" s="13" t="s">
        <v>19</v>
      </c>
      <c r="G1087" s="135" t="s">
        <v>299</v>
      </c>
    </row>
    <row r="1088" spans="1:7" s="176" customFormat="1">
      <c r="A1088" s="19"/>
      <c r="B1088" s="11" t="s">
        <v>300</v>
      </c>
      <c r="C1088" s="12" t="s">
        <v>300</v>
      </c>
      <c r="D1088" s="11" t="s">
        <v>301</v>
      </c>
      <c r="E1088" s="9" t="s">
        <v>18</v>
      </c>
      <c r="F1088" s="13" t="s">
        <v>19</v>
      </c>
      <c r="G1088" s="135" t="s">
        <v>302</v>
      </c>
    </row>
    <row r="1089" spans="1:7" s="176" customFormat="1">
      <c r="A1089" s="27"/>
      <c r="B1089" s="8" t="s">
        <v>309</v>
      </c>
      <c r="C1089" s="8" t="s">
        <v>309</v>
      </c>
      <c r="D1089" s="7" t="s">
        <v>310</v>
      </c>
      <c r="E1089" s="9" t="s">
        <v>18</v>
      </c>
      <c r="F1089" s="13" t="s">
        <v>19</v>
      </c>
      <c r="G1089" s="137" t="s">
        <v>311</v>
      </c>
    </row>
    <row r="1090" spans="1:7" s="176" customFormat="1">
      <c r="A1090" s="50"/>
      <c r="B1090" s="11" t="s">
        <v>317</v>
      </c>
      <c r="C1090" s="12" t="s">
        <v>317</v>
      </c>
      <c r="D1090" s="11" t="s">
        <v>318</v>
      </c>
      <c r="E1090" s="9" t="s">
        <v>18</v>
      </c>
      <c r="F1090" s="13" t="s">
        <v>19</v>
      </c>
      <c r="G1090" s="135" t="s">
        <v>319</v>
      </c>
    </row>
    <row r="1091" spans="1:7" s="176" customFormat="1">
      <c r="A1091" s="26"/>
      <c r="B1091" s="11" t="s">
        <v>328</v>
      </c>
      <c r="C1091" s="12" t="s">
        <v>328</v>
      </c>
      <c r="D1091" s="11" t="s">
        <v>329</v>
      </c>
      <c r="E1091" s="9" t="s">
        <v>18</v>
      </c>
      <c r="F1091" s="13" t="s">
        <v>19</v>
      </c>
      <c r="G1091" s="117"/>
    </row>
    <row r="1092" spans="1:7" s="176" customFormat="1">
      <c r="A1092" s="19"/>
      <c r="B1092" s="11" t="s">
        <v>345</v>
      </c>
      <c r="C1092" s="12" t="s">
        <v>345</v>
      </c>
      <c r="D1092" s="11" t="s">
        <v>346</v>
      </c>
      <c r="E1092" s="16" t="s">
        <v>18</v>
      </c>
      <c r="F1092" s="13" t="s">
        <v>19</v>
      </c>
      <c r="G1092" s="135" t="s">
        <v>347</v>
      </c>
    </row>
    <row r="1093" spans="1:7" s="176" customFormat="1">
      <c r="A1093" s="19"/>
      <c r="B1093" s="11" t="s">
        <v>358</v>
      </c>
      <c r="C1093" s="12" t="s">
        <v>358</v>
      </c>
      <c r="D1093" s="36" t="s">
        <v>359</v>
      </c>
      <c r="E1093" s="16" t="s">
        <v>18</v>
      </c>
      <c r="F1093" s="13" t="s">
        <v>19</v>
      </c>
      <c r="G1093" s="135" t="s">
        <v>360</v>
      </c>
    </row>
    <row r="1094" spans="1:7" s="176" customFormat="1">
      <c r="A1094" s="50"/>
      <c r="B1094" s="11" t="s">
        <v>361</v>
      </c>
      <c r="C1094" s="12" t="s">
        <v>361</v>
      </c>
      <c r="D1094" s="11" t="s">
        <v>362</v>
      </c>
      <c r="E1094" s="16" t="s">
        <v>18</v>
      </c>
      <c r="F1094" s="13" t="s">
        <v>19</v>
      </c>
      <c r="G1094" s="135" t="s">
        <v>363</v>
      </c>
    </row>
    <row r="1095" spans="1:7" s="176" customFormat="1">
      <c r="A1095" s="26"/>
      <c r="B1095" s="11" t="s">
        <v>372</v>
      </c>
      <c r="C1095" s="12" t="s">
        <v>372</v>
      </c>
      <c r="D1095" s="11" t="s">
        <v>373</v>
      </c>
      <c r="E1095" s="16" t="s">
        <v>18</v>
      </c>
      <c r="F1095" s="10" t="s">
        <v>14</v>
      </c>
      <c r="G1095" s="135" t="s">
        <v>374</v>
      </c>
    </row>
    <row r="1096" spans="1:7" s="176" customFormat="1">
      <c r="A1096" s="26"/>
      <c r="B1096" s="11" t="s">
        <v>380</v>
      </c>
      <c r="C1096" s="12" t="s">
        <v>380</v>
      </c>
      <c r="D1096" s="11" t="s">
        <v>381</v>
      </c>
      <c r="E1096" s="16" t="s">
        <v>18</v>
      </c>
      <c r="F1096" s="13" t="s">
        <v>19</v>
      </c>
      <c r="G1096" s="135" t="s">
        <v>382</v>
      </c>
    </row>
    <row r="1097" spans="1:7" s="176" customFormat="1">
      <c r="A1097" s="19"/>
      <c r="B1097" s="11" t="s">
        <v>397</v>
      </c>
      <c r="C1097" s="12" t="s">
        <v>397</v>
      </c>
      <c r="D1097" s="11" t="s">
        <v>398</v>
      </c>
      <c r="E1097" s="16" t="s">
        <v>18</v>
      </c>
      <c r="F1097" s="13" t="s">
        <v>19</v>
      </c>
      <c r="G1097" s="117"/>
    </row>
    <row r="1098" spans="1:7" s="176" customFormat="1">
      <c r="A1098" s="19"/>
      <c r="B1098" s="11" t="s">
        <v>420</v>
      </c>
      <c r="C1098" s="12" t="s">
        <v>420</v>
      </c>
      <c r="D1098" s="11" t="s">
        <v>421</v>
      </c>
      <c r="E1098" s="16" t="s">
        <v>18</v>
      </c>
      <c r="F1098" s="13" t="s">
        <v>19</v>
      </c>
      <c r="G1098" s="135" t="s">
        <v>422</v>
      </c>
    </row>
    <row r="1099" spans="1:7" s="176" customFormat="1">
      <c r="A1099" s="26"/>
      <c r="B1099" s="11" t="s">
        <v>439</v>
      </c>
      <c r="C1099" s="12" t="s">
        <v>439</v>
      </c>
      <c r="D1099" s="11" t="s">
        <v>440</v>
      </c>
      <c r="E1099" s="16" t="s">
        <v>18</v>
      </c>
      <c r="F1099" s="13" t="s">
        <v>19</v>
      </c>
      <c r="G1099" s="135" t="s">
        <v>441</v>
      </c>
    </row>
    <row r="1100" spans="1:7" s="176" customFormat="1">
      <c r="A1100" s="19"/>
      <c r="B1100" s="11" t="s">
        <v>444</v>
      </c>
      <c r="C1100" s="12" t="s">
        <v>444</v>
      </c>
      <c r="D1100" s="11" t="s">
        <v>445</v>
      </c>
      <c r="E1100" s="16" t="s">
        <v>18</v>
      </c>
      <c r="F1100" s="13" t="s">
        <v>19</v>
      </c>
      <c r="G1100" s="135" t="s">
        <v>446</v>
      </c>
    </row>
    <row r="1101" spans="1:7" s="176" customFormat="1">
      <c r="A1101" s="26"/>
      <c r="B1101" s="11" t="s">
        <v>447</v>
      </c>
      <c r="C1101" s="12" t="s">
        <v>447</v>
      </c>
      <c r="D1101" s="11" t="s">
        <v>448</v>
      </c>
      <c r="E1101" s="16" t="s">
        <v>18</v>
      </c>
      <c r="F1101" s="13" t="s">
        <v>19</v>
      </c>
      <c r="G1101" s="135" t="s">
        <v>449</v>
      </c>
    </row>
    <row r="1102" spans="1:7" s="176" customFormat="1">
      <c r="A1102" s="19"/>
      <c r="B1102" s="11" t="s">
        <v>450</v>
      </c>
      <c r="C1102" s="12" t="s">
        <v>450</v>
      </c>
      <c r="D1102" s="11" t="s">
        <v>451</v>
      </c>
      <c r="E1102" s="16" t="s">
        <v>18</v>
      </c>
      <c r="F1102" s="13" t="s">
        <v>19</v>
      </c>
      <c r="G1102" s="135" t="s">
        <v>452</v>
      </c>
    </row>
    <row r="1103" spans="1:7" s="176" customFormat="1">
      <c r="A1103" s="19"/>
      <c r="B1103" s="11" t="s">
        <v>453</v>
      </c>
      <c r="C1103" s="12" t="s">
        <v>453</v>
      </c>
      <c r="D1103" s="11" t="s">
        <v>454</v>
      </c>
      <c r="E1103" s="16" t="s">
        <v>18</v>
      </c>
      <c r="F1103" s="13" t="s">
        <v>19</v>
      </c>
      <c r="G1103" s="135" t="s">
        <v>455</v>
      </c>
    </row>
    <row r="1104" spans="1:7" s="176" customFormat="1">
      <c r="A1104" s="27"/>
      <c r="B1104" s="8" t="s">
        <v>456</v>
      </c>
      <c r="C1104" s="8" t="s">
        <v>456</v>
      </c>
      <c r="D1104" s="7" t="s">
        <v>457</v>
      </c>
      <c r="E1104" s="9" t="s">
        <v>18</v>
      </c>
      <c r="F1104" s="13" t="s">
        <v>19</v>
      </c>
      <c r="G1104" s="137" t="s">
        <v>360</v>
      </c>
    </row>
    <row r="1105" spans="1:7" s="176" customFormat="1">
      <c r="A1105" s="15"/>
      <c r="B1105" s="11" t="s">
        <v>490</v>
      </c>
      <c r="C1105" s="12" t="s">
        <v>490</v>
      </c>
      <c r="D1105" s="11" t="s">
        <v>491</v>
      </c>
      <c r="E1105" s="9" t="s">
        <v>18</v>
      </c>
      <c r="F1105" s="13" t="s">
        <v>19</v>
      </c>
      <c r="G1105" s="135" t="s">
        <v>492</v>
      </c>
    </row>
    <row r="1106" spans="1:7" s="176" customFormat="1" ht="20.25">
      <c r="A1106" s="27"/>
      <c r="B1106" s="8" t="s">
        <v>496</v>
      </c>
      <c r="C1106" s="8" t="s">
        <v>496</v>
      </c>
      <c r="D1106" s="7" t="s">
        <v>497</v>
      </c>
      <c r="E1106" s="9" t="s">
        <v>18</v>
      </c>
      <c r="F1106" s="13" t="s">
        <v>19</v>
      </c>
      <c r="G1106" s="137" t="s">
        <v>498</v>
      </c>
    </row>
    <row r="1107" spans="1:7" s="176" customFormat="1">
      <c r="A1107" s="27"/>
      <c r="B1107" s="8" t="s">
        <v>550</v>
      </c>
      <c r="C1107" s="8" t="s">
        <v>550</v>
      </c>
      <c r="D1107" s="7" t="s">
        <v>551</v>
      </c>
      <c r="E1107" s="9" t="s">
        <v>18</v>
      </c>
      <c r="F1107" s="13" t="s">
        <v>19</v>
      </c>
      <c r="G1107" s="138" t="s">
        <v>552</v>
      </c>
    </row>
    <row r="1108" spans="1:7" s="176" customFormat="1" ht="20.25">
      <c r="A1108" s="19"/>
      <c r="B1108" s="11" t="s">
        <v>573</v>
      </c>
      <c r="C1108" s="12" t="s">
        <v>573</v>
      </c>
      <c r="D1108" s="11" t="s">
        <v>574</v>
      </c>
      <c r="E1108" s="16" t="s">
        <v>18</v>
      </c>
      <c r="F1108" s="13" t="s">
        <v>19</v>
      </c>
      <c r="G1108" s="117"/>
    </row>
    <row r="1109" spans="1:7" s="176" customFormat="1">
      <c r="A1109" s="27"/>
      <c r="B1109" s="8" t="s">
        <v>579</v>
      </c>
      <c r="C1109" s="8" t="s">
        <v>579</v>
      </c>
      <c r="D1109" s="7" t="s">
        <v>580</v>
      </c>
      <c r="E1109" s="9" t="s">
        <v>18</v>
      </c>
      <c r="F1109" s="13" t="s">
        <v>19</v>
      </c>
      <c r="G1109" s="137" t="s">
        <v>581</v>
      </c>
    </row>
    <row r="1110" spans="1:7" s="176" customFormat="1">
      <c r="A1110" s="26"/>
      <c r="B1110" s="11" t="s">
        <v>582</v>
      </c>
      <c r="C1110" s="12" t="s">
        <v>582</v>
      </c>
      <c r="D1110" s="11" t="s">
        <v>583</v>
      </c>
      <c r="E1110" s="16" t="s">
        <v>18</v>
      </c>
      <c r="F1110" s="13" t="s">
        <v>19</v>
      </c>
      <c r="G1110" s="135" t="s">
        <v>584</v>
      </c>
    </row>
    <row r="1111" spans="1:7" s="176" customFormat="1">
      <c r="A1111" s="50"/>
      <c r="B1111" s="11" t="s">
        <v>604</v>
      </c>
      <c r="C1111" s="12" t="s">
        <v>604</v>
      </c>
      <c r="D1111" s="11" t="s">
        <v>605</v>
      </c>
      <c r="E1111" s="16" t="s">
        <v>18</v>
      </c>
      <c r="F1111" s="13" t="s">
        <v>19</v>
      </c>
      <c r="G1111" s="135" t="s">
        <v>606</v>
      </c>
    </row>
    <row r="1112" spans="1:7" s="176" customFormat="1">
      <c r="A1112" s="19"/>
      <c r="B1112" s="11" t="s">
        <v>613</v>
      </c>
      <c r="C1112" s="12" t="s">
        <v>613</v>
      </c>
      <c r="D1112" s="11" t="s">
        <v>614</v>
      </c>
      <c r="E1112" s="16" t="s">
        <v>18</v>
      </c>
      <c r="F1112" s="13" t="s">
        <v>19</v>
      </c>
      <c r="G1112" s="117"/>
    </row>
    <row r="1113" spans="1:7" s="176" customFormat="1">
      <c r="A1113" s="50"/>
      <c r="B1113" s="11" t="s">
        <v>622</v>
      </c>
      <c r="C1113" s="12" t="s">
        <v>622</v>
      </c>
      <c r="D1113" s="11" t="s">
        <v>623</v>
      </c>
      <c r="E1113" s="16" t="s">
        <v>18</v>
      </c>
      <c r="F1113" s="13" t="s">
        <v>19</v>
      </c>
      <c r="G1113" s="135" t="s">
        <v>624</v>
      </c>
    </row>
    <row r="1114" spans="1:7" s="176" customFormat="1">
      <c r="A1114" s="26"/>
      <c r="B1114" s="11" t="s">
        <v>632</v>
      </c>
      <c r="C1114" s="12" t="s">
        <v>632</v>
      </c>
      <c r="D1114" s="11" t="s">
        <v>633</v>
      </c>
      <c r="E1114" s="16" t="s">
        <v>18</v>
      </c>
      <c r="F1114" s="13" t="s">
        <v>19</v>
      </c>
      <c r="G1114" s="135" t="s">
        <v>634</v>
      </c>
    </row>
    <row r="1115" spans="1:7" s="176" customFormat="1">
      <c r="A1115" s="19"/>
      <c r="B1115" s="11" t="s">
        <v>657</v>
      </c>
      <c r="C1115" s="12" t="s">
        <v>657</v>
      </c>
      <c r="D1115" s="11" t="s">
        <v>658</v>
      </c>
      <c r="E1115" s="16" t="s">
        <v>18</v>
      </c>
      <c r="F1115" s="13" t="s">
        <v>19</v>
      </c>
      <c r="G1115" s="117"/>
    </row>
    <row r="1116" spans="1:7" s="176" customFormat="1">
      <c r="A1116" s="19"/>
      <c r="B1116" s="11" t="s">
        <v>675</v>
      </c>
      <c r="C1116" s="12" t="s">
        <v>675</v>
      </c>
      <c r="D1116" s="11" t="s">
        <v>676</v>
      </c>
      <c r="E1116" s="16" t="s">
        <v>18</v>
      </c>
      <c r="F1116" s="13" t="s">
        <v>19</v>
      </c>
      <c r="G1116" s="135" t="s">
        <v>677</v>
      </c>
    </row>
    <row r="1117" spans="1:7" s="176" customFormat="1">
      <c r="A1117" s="15"/>
      <c r="B1117" s="15" t="s">
        <v>681</v>
      </c>
      <c r="C1117" s="15" t="s">
        <v>681</v>
      </c>
      <c r="D1117" s="35" t="s">
        <v>682</v>
      </c>
      <c r="E1117" s="16" t="s">
        <v>18</v>
      </c>
      <c r="F1117" s="13" t="s">
        <v>19</v>
      </c>
      <c r="G1117" s="135" t="s">
        <v>683</v>
      </c>
    </row>
    <row r="1118" spans="1:7" s="176" customFormat="1">
      <c r="A1118" s="19"/>
      <c r="B1118" s="11" t="s">
        <v>687</v>
      </c>
      <c r="C1118" s="12" t="s">
        <v>687</v>
      </c>
      <c r="D1118" s="11" t="s">
        <v>688</v>
      </c>
      <c r="E1118" s="16" t="s">
        <v>18</v>
      </c>
      <c r="F1118" s="13" t="s">
        <v>19</v>
      </c>
      <c r="G1118" s="135" t="s">
        <v>689</v>
      </c>
    </row>
    <row r="1119" spans="1:7" s="176" customFormat="1">
      <c r="A1119" s="29"/>
      <c r="B1119" s="11" t="s">
        <v>694</v>
      </c>
      <c r="C1119" s="12" t="s">
        <v>694</v>
      </c>
      <c r="D1119" s="11" t="s">
        <v>695</v>
      </c>
      <c r="E1119" s="16" t="s">
        <v>18</v>
      </c>
      <c r="F1119" s="13" t="s">
        <v>19</v>
      </c>
      <c r="G1119" s="135" t="s">
        <v>696</v>
      </c>
    </row>
    <row r="1120" spans="1:7" s="176" customFormat="1">
      <c r="A1120" s="19"/>
      <c r="B1120" s="11" t="s">
        <v>711</v>
      </c>
      <c r="C1120" s="12" t="s">
        <v>711</v>
      </c>
      <c r="D1120" s="11" t="s">
        <v>712</v>
      </c>
      <c r="E1120" s="16" t="s">
        <v>18</v>
      </c>
      <c r="F1120" s="13" t="s">
        <v>19</v>
      </c>
      <c r="G1120" s="14"/>
    </row>
    <row r="1121" spans="1:7" s="176" customFormat="1">
      <c r="A1121" s="30"/>
      <c r="B1121" s="37" t="s">
        <v>733</v>
      </c>
      <c r="C1121" s="18" t="s">
        <v>733</v>
      </c>
      <c r="D1121" s="38" t="s">
        <v>734</v>
      </c>
      <c r="E1121" s="16" t="s">
        <v>18</v>
      </c>
      <c r="F1121" s="13" t="s">
        <v>19</v>
      </c>
      <c r="G1121" s="135" t="s">
        <v>726</v>
      </c>
    </row>
    <row r="1122" spans="1:7" s="176" customFormat="1">
      <c r="A1122" s="19"/>
      <c r="B1122" s="11" t="s">
        <v>735</v>
      </c>
      <c r="C1122" s="12" t="s">
        <v>735</v>
      </c>
      <c r="D1122" s="11" t="s">
        <v>736</v>
      </c>
      <c r="E1122" s="16" t="s">
        <v>18</v>
      </c>
      <c r="F1122" s="13" t="s">
        <v>19</v>
      </c>
      <c r="G1122" s="135" t="s">
        <v>737</v>
      </c>
    </row>
    <row r="1123" spans="1:7" s="176" customFormat="1">
      <c r="A1123" s="27"/>
      <c r="B1123" s="8" t="s">
        <v>738</v>
      </c>
      <c r="C1123" s="8" t="s">
        <v>738</v>
      </c>
      <c r="D1123" s="7" t="s">
        <v>457</v>
      </c>
      <c r="E1123" s="9" t="s">
        <v>18</v>
      </c>
      <c r="F1123" s="13" t="s">
        <v>19</v>
      </c>
      <c r="G1123" s="137" t="s">
        <v>360</v>
      </c>
    </row>
    <row r="1124" spans="1:7" s="176" customFormat="1">
      <c r="A1124" s="19"/>
      <c r="B1124" s="11" t="s">
        <v>751</v>
      </c>
      <c r="C1124" s="12" t="s">
        <v>751</v>
      </c>
      <c r="D1124" s="11" t="s">
        <v>752</v>
      </c>
      <c r="E1124" s="16" t="s">
        <v>18</v>
      </c>
      <c r="F1124" s="13" t="s">
        <v>19</v>
      </c>
      <c r="G1124" s="135" t="s">
        <v>753</v>
      </c>
    </row>
    <row r="1125" spans="1:7" s="176" customFormat="1">
      <c r="A1125" s="19"/>
      <c r="B1125" s="11" t="s">
        <v>754</v>
      </c>
      <c r="C1125" s="12" t="s">
        <v>754</v>
      </c>
      <c r="D1125" s="11" t="s">
        <v>755</v>
      </c>
      <c r="E1125" s="16" t="s">
        <v>18</v>
      </c>
      <c r="F1125" s="13" t="s">
        <v>19</v>
      </c>
      <c r="G1125" s="135" t="s">
        <v>756</v>
      </c>
    </row>
    <row r="1126" spans="1:7" s="176" customFormat="1">
      <c r="A1126" s="19"/>
      <c r="B1126" s="11" t="s">
        <v>757</v>
      </c>
      <c r="C1126" s="12" t="s">
        <v>757</v>
      </c>
      <c r="D1126" s="11" t="s">
        <v>758</v>
      </c>
      <c r="E1126" s="16" t="s">
        <v>18</v>
      </c>
      <c r="F1126" s="13" t="s">
        <v>19</v>
      </c>
      <c r="G1126" s="135" t="s">
        <v>732</v>
      </c>
    </row>
    <row r="1127" spans="1:7" s="176" customFormat="1">
      <c r="A1127" s="50"/>
      <c r="B1127" s="11" t="s">
        <v>815</v>
      </c>
      <c r="C1127" s="12" t="s">
        <v>815</v>
      </c>
      <c r="D1127" s="11" t="s">
        <v>816</v>
      </c>
      <c r="E1127" s="16" t="s">
        <v>18</v>
      </c>
      <c r="F1127" s="13" t="s">
        <v>19</v>
      </c>
      <c r="G1127" s="135" t="s">
        <v>817</v>
      </c>
    </row>
    <row r="1128" spans="1:7" s="176" customFormat="1">
      <c r="A1128" s="28"/>
      <c r="B1128" s="11" t="s">
        <v>818</v>
      </c>
      <c r="C1128" s="12" t="s">
        <v>818</v>
      </c>
      <c r="D1128" s="11" t="s">
        <v>819</v>
      </c>
      <c r="E1128" s="16" t="s">
        <v>18</v>
      </c>
      <c r="F1128" s="13" t="s">
        <v>19</v>
      </c>
      <c r="G1128" s="141" t="s">
        <v>820</v>
      </c>
    </row>
    <row r="1129" spans="1:7" s="176" customFormat="1">
      <c r="A1129" s="26"/>
      <c r="B1129" s="11" t="s">
        <v>841</v>
      </c>
      <c r="C1129" s="12" t="s">
        <v>841</v>
      </c>
      <c r="D1129" s="11" t="s">
        <v>842</v>
      </c>
      <c r="E1129" s="16" t="s">
        <v>18</v>
      </c>
      <c r="F1129" s="13" t="s">
        <v>19</v>
      </c>
      <c r="G1129" s="135" t="s">
        <v>843</v>
      </c>
    </row>
    <row r="1130" spans="1:7" s="176" customFormat="1">
      <c r="A1130" s="19"/>
      <c r="B1130" s="11" t="s">
        <v>844</v>
      </c>
      <c r="C1130" s="12" t="s">
        <v>844</v>
      </c>
      <c r="D1130" s="11" t="s">
        <v>845</v>
      </c>
      <c r="E1130" s="16" t="s">
        <v>18</v>
      </c>
      <c r="F1130" s="10" t="s">
        <v>14</v>
      </c>
      <c r="G1130" s="135" t="s">
        <v>846</v>
      </c>
    </row>
    <row r="1131" spans="1:7" s="176" customFormat="1">
      <c r="A1131" s="19"/>
      <c r="B1131" s="11" t="s">
        <v>847</v>
      </c>
      <c r="C1131" s="12" t="s">
        <v>847</v>
      </c>
      <c r="D1131" s="11" t="s">
        <v>848</v>
      </c>
      <c r="E1131" s="16" t="s">
        <v>18</v>
      </c>
      <c r="F1131" s="13" t="s">
        <v>19</v>
      </c>
      <c r="G1131" s="117"/>
    </row>
    <row r="1132" spans="1:7" s="176" customFormat="1">
      <c r="A1132" s="19"/>
      <c r="B1132" s="11" t="s">
        <v>849</v>
      </c>
      <c r="C1132" s="12" t="s">
        <v>849</v>
      </c>
      <c r="D1132" s="11" t="s">
        <v>850</v>
      </c>
      <c r="E1132" s="16" t="s">
        <v>18</v>
      </c>
      <c r="F1132" s="13" t="s">
        <v>19</v>
      </c>
      <c r="G1132" s="117"/>
    </row>
    <row r="1133" spans="1:7" s="176" customFormat="1">
      <c r="A1133" s="19"/>
      <c r="B1133" s="11" t="s">
        <v>854</v>
      </c>
      <c r="C1133" s="12" t="s">
        <v>854</v>
      </c>
      <c r="D1133" s="11" t="s">
        <v>855</v>
      </c>
      <c r="E1133" s="16" t="s">
        <v>18</v>
      </c>
      <c r="F1133" s="13" t="s">
        <v>19</v>
      </c>
      <c r="G1133" s="117"/>
    </row>
    <row r="1134" spans="1:7" s="176" customFormat="1">
      <c r="A1134" s="19"/>
      <c r="B1134" s="11" t="s">
        <v>856</v>
      </c>
      <c r="C1134" s="12" t="s">
        <v>856</v>
      </c>
      <c r="D1134" s="11" t="s">
        <v>857</v>
      </c>
      <c r="E1134" s="16" t="s">
        <v>18</v>
      </c>
      <c r="F1134" s="13" t="s">
        <v>19</v>
      </c>
      <c r="G1134" s="135" t="s">
        <v>858</v>
      </c>
    </row>
    <row r="1135" spans="1:7" s="176" customFormat="1">
      <c r="A1135" s="19"/>
      <c r="B1135" s="11" t="s">
        <v>869</v>
      </c>
      <c r="C1135" s="12" t="s">
        <v>869</v>
      </c>
      <c r="D1135" s="11" t="s">
        <v>870</v>
      </c>
      <c r="E1135" s="16" t="s">
        <v>18</v>
      </c>
      <c r="F1135" s="13" t="s">
        <v>19</v>
      </c>
      <c r="G1135" s="117"/>
    </row>
    <row r="1136" spans="1:7" s="176" customFormat="1">
      <c r="A1136" s="19"/>
      <c r="B1136" s="11" t="s">
        <v>908</v>
      </c>
      <c r="C1136" s="12" t="s">
        <v>908</v>
      </c>
      <c r="D1136" s="11" t="s">
        <v>909</v>
      </c>
      <c r="E1136" s="16" t="s">
        <v>18</v>
      </c>
      <c r="F1136" s="13" t="s">
        <v>19</v>
      </c>
      <c r="G1136" s="135" t="s">
        <v>910</v>
      </c>
    </row>
    <row r="1137" spans="1:7" s="176" customFormat="1">
      <c r="A1137" s="27"/>
      <c r="B1137" s="8" t="s">
        <v>920</v>
      </c>
      <c r="C1137" s="8" t="s">
        <v>920</v>
      </c>
      <c r="D1137" s="7" t="s">
        <v>921</v>
      </c>
      <c r="E1137" s="9" t="s">
        <v>18</v>
      </c>
      <c r="F1137" s="13" t="s">
        <v>19</v>
      </c>
      <c r="G1137" s="137" t="s">
        <v>922</v>
      </c>
    </row>
    <row r="1138" spans="1:7" s="176" customFormat="1">
      <c r="A1138" s="19"/>
      <c r="B1138" s="8" t="s">
        <v>923</v>
      </c>
      <c r="C1138" s="8" t="s">
        <v>923</v>
      </c>
      <c r="D1138" s="7" t="s">
        <v>924</v>
      </c>
      <c r="E1138" s="9" t="s">
        <v>18</v>
      </c>
      <c r="F1138" s="13" t="s">
        <v>19</v>
      </c>
      <c r="G1138" s="137" t="s">
        <v>925</v>
      </c>
    </row>
    <row r="1139" spans="1:7" s="176" customFormat="1">
      <c r="A1139" s="27"/>
      <c r="B1139" s="8" t="s">
        <v>926</v>
      </c>
      <c r="C1139" s="8" t="s">
        <v>926</v>
      </c>
      <c r="D1139" s="7" t="s">
        <v>924</v>
      </c>
      <c r="E1139" s="9" t="s">
        <v>18</v>
      </c>
      <c r="F1139" s="13" t="s">
        <v>19</v>
      </c>
      <c r="G1139" s="137" t="s">
        <v>922</v>
      </c>
    </row>
    <row r="1140" spans="1:7" s="176" customFormat="1">
      <c r="A1140" s="15"/>
      <c r="B1140" s="11" t="s">
        <v>930</v>
      </c>
      <c r="C1140" s="12" t="s">
        <v>930</v>
      </c>
      <c r="D1140" s="11" t="s">
        <v>931</v>
      </c>
      <c r="E1140" s="16" t="s">
        <v>18</v>
      </c>
      <c r="F1140" s="13" t="s">
        <v>19</v>
      </c>
      <c r="G1140" s="135" t="s">
        <v>932</v>
      </c>
    </row>
    <row r="1141" spans="1:7" s="176" customFormat="1">
      <c r="A1141" s="19"/>
      <c r="B1141" s="11" t="s">
        <v>938</v>
      </c>
      <c r="C1141" s="12" t="s">
        <v>938</v>
      </c>
      <c r="D1141" s="11" t="s">
        <v>939</v>
      </c>
      <c r="E1141" s="16" t="s">
        <v>18</v>
      </c>
      <c r="F1141" s="13" t="s">
        <v>19</v>
      </c>
      <c r="G1141" s="117"/>
    </row>
    <row r="1142" spans="1:7" s="176" customFormat="1">
      <c r="A1142" s="27"/>
      <c r="B1142" s="8" t="s">
        <v>965</v>
      </c>
      <c r="C1142" s="8" t="s">
        <v>965</v>
      </c>
      <c r="D1142" s="7" t="s">
        <v>966</v>
      </c>
      <c r="E1142" s="9" t="s">
        <v>18</v>
      </c>
      <c r="F1142" s="13" t="s">
        <v>19</v>
      </c>
      <c r="G1142" s="19" t="s">
        <v>967</v>
      </c>
    </row>
    <row r="1143" spans="1:7" s="176" customFormat="1">
      <c r="A1143" s="26"/>
      <c r="B1143" s="11" t="s">
        <v>971</v>
      </c>
      <c r="C1143" s="12" t="s">
        <v>971</v>
      </c>
      <c r="D1143" s="11" t="s">
        <v>972</v>
      </c>
      <c r="E1143" s="16" t="s">
        <v>18</v>
      </c>
      <c r="F1143" s="13" t="s">
        <v>19</v>
      </c>
      <c r="G1143" s="135" t="s">
        <v>973</v>
      </c>
    </row>
    <row r="1144" spans="1:7" s="176" customFormat="1">
      <c r="A1144" s="27"/>
      <c r="B1144" s="8" t="s">
        <v>974</v>
      </c>
      <c r="C1144" s="8" t="s">
        <v>974</v>
      </c>
      <c r="D1144" s="7" t="s">
        <v>975</v>
      </c>
      <c r="E1144" s="9" t="s">
        <v>18</v>
      </c>
      <c r="F1144" s="13" t="s">
        <v>19</v>
      </c>
      <c r="G1144" s="137" t="s">
        <v>976</v>
      </c>
    </row>
    <row r="1145" spans="1:7" s="176" customFormat="1">
      <c r="A1145" s="50"/>
      <c r="B1145" s="11" t="s">
        <v>977</v>
      </c>
      <c r="C1145" s="12" t="s">
        <v>977</v>
      </c>
      <c r="D1145" s="11" t="s">
        <v>978</v>
      </c>
      <c r="E1145" s="16" t="s">
        <v>18</v>
      </c>
      <c r="F1145" s="10" t="s">
        <v>14</v>
      </c>
      <c r="G1145" s="14"/>
    </row>
    <row r="1146" spans="1:7" s="176" customFormat="1">
      <c r="A1146" s="50"/>
      <c r="B1146" s="11" t="s">
        <v>982</v>
      </c>
      <c r="C1146" s="12" t="s">
        <v>982</v>
      </c>
      <c r="D1146" s="11" t="s">
        <v>983</v>
      </c>
      <c r="E1146" s="16" t="s">
        <v>18</v>
      </c>
      <c r="F1146" s="13" t="s">
        <v>19</v>
      </c>
      <c r="G1146" s="117"/>
    </row>
    <row r="1147" spans="1:7" s="176" customFormat="1">
      <c r="A1147" s="19"/>
      <c r="B1147" s="11" t="s">
        <v>988</v>
      </c>
      <c r="C1147" s="12" t="s">
        <v>988</v>
      </c>
      <c r="D1147" s="11" t="s">
        <v>989</v>
      </c>
      <c r="E1147" s="16" t="s">
        <v>18</v>
      </c>
      <c r="F1147" s="10" t="s">
        <v>14</v>
      </c>
      <c r="G1147" s="135" t="s">
        <v>990</v>
      </c>
    </row>
    <row r="1148" spans="1:7" s="176" customFormat="1" ht="20.25">
      <c r="A1148" s="27"/>
      <c r="B1148" s="8" t="s">
        <v>991</v>
      </c>
      <c r="C1148" s="8" t="s">
        <v>991</v>
      </c>
      <c r="D1148" s="7" t="s">
        <v>13280</v>
      </c>
      <c r="E1148" s="9" t="s">
        <v>18</v>
      </c>
      <c r="F1148" s="13" t="s">
        <v>19</v>
      </c>
      <c r="G1148" s="163" t="s">
        <v>13281</v>
      </c>
    </row>
    <row r="1149" spans="1:7" s="176" customFormat="1">
      <c r="A1149" s="50"/>
      <c r="B1149" s="11" t="s">
        <v>992</v>
      </c>
      <c r="C1149" s="12" t="s">
        <v>992</v>
      </c>
      <c r="D1149" s="11" t="s">
        <v>993</v>
      </c>
      <c r="E1149" s="16" t="s">
        <v>18</v>
      </c>
      <c r="F1149" s="13" t="s">
        <v>19</v>
      </c>
      <c r="G1149" s="135" t="s">
        <v>994</v>
      </c>
    </row>
    <row r="1150" spans="1:7" s="176" customFormat="1" ht="20.25">
      <c r="A1150" s="50"/>
      <c r="B1150" s="11" t="s">
        <v>998</v>
      </c>
      <c r="C1150" s="12" t="s">
        <v>998</v>
      </c>
      <c r="D1150" s="11" t="s">
        <v>999</v>
      </c>
      <c r="E1150" s="16" t="s">
        <v>18</v>
      </c>
      <c r="F1150" s="13" t="s">
        <v>19</v>
      </c>
      <c r="G1150" s="135" t="s">
        <v>1000</v>
      </c>
    </row>
    <row r="1151" spans="1:7" s="176" customFormat="1">
      <c r="A1151" s="26"/>
      <c r="B1151" s="11" t="s">
        <v>1001</v>
      </c>
      <c r="C1151" s="12" t="s">
        <v>1001</v>
      </c>
      <c r="D1151" s="11" t="s">
        <v>1002</v>
      </c>
      <c r="E1151" s="16" t="s">
        <v>18</v>
      </c>
      <c r="F1151" s="13" t="s">
        <v>19</v>
      </c>
      <c r="G1151" s="135" t="s">
        <v>1003</v>
      </c>
    </row>
    <row r="1152" spans="1:7" s="176" customFormat="1">
      <c r="A1152" s="19"/>
      <c r="B1152" s="11" t="s">
        <v>1004</v>
      </c>
      <c r="C1152" s="12" t="s">
        <v>1004</v>
      </c>
      <c r="D1152" s="11" t="s">
        <v>1005</v>
      </c>
      <c r="E1152" s="16" t="s">
        <v>18</v>
      </c>
      <c r="F1152" s="13" t="s">
        <v>19</v>
      </c>
      <c r="G1152" s="135" t="s">
        <v>1006</v>
      </c>
    </row>
    <row r="1153" spans="1:7" s="176" customFormat="1">
      <c r="A1153" s="19"/>
      <c r="B1153" s="11" t="s">
        <v>1007</v>
      </c>
      <c r="C1153" s="12" t="s">
        <v>1007</v>
      </c>
      <c r="D1153" s="11" t="s">
        <v>1008</v>
      </c>
      <c r="E1153" s="16" t="s">
        <v>18</v>
      </c>
      <c r="F1153" s="13" t="s">
        <v>19</v>
      </c>
      <c r="G1153" s="135" t="s">
        <v>1009</v>
      </c>
    </row>
    <row r="1154" spans="1:7" s="176" customFormat="1">
      <c r="A1154" s="50"/>
      <c r="B1154" s="11" t="s">
        <v>1010</v>
      </c>
      <c r="C1154" s="12" t="s">
        <v>1010</v>
      </c>
      <c r="D1154" s="11" t="s">
        <v>1011</v>
      </c>
      <c r="E1154" s="16" t="s">
        <v>18</v>
      </c>
      <c r="F1154" s="13" t="s">
        <v>19</v>
      </c>
      <c r="G1154" s="135" t="s">
        <v>1009</v>
      </c>
    </row>
    <row r="1155" spans="1:7" s="176" customFormat="1">
      <c r="A1155" s="19"/>
      <c r="B1155" s="11" t="s">
        <v>1012</v>
      </c>
      <c r="C1155" s="12" t="s">
        <v>1012</v>
      </c>
      <c r="D1155" s="11" t="s">
        <v>1013</v>
      </c>
      <c r="E1155" s="16" t="s">
        <v>18</v>
      </c>
      <c r="F1155" s="13" t="s">
        <v>19</v>
      </c>
      <c r="G1155" s="117"/>
    </row>
    <row r="1156" spans="1:7" s="176" customFormat="1">
      <c r="A1156" s="19"/>
      <c r="B1156" s="15" t="s">
        <v>1014</v>
      </c>
      <c r="C1156" s="15" t="s">
        <v>1014</v>
      </c>
      <c r="D1156" s="35" t="s">
        <v>1015</v>
      </c>
      <c r="E1156" s="16" t="s">
        <v>18</v>
      </c>
      <c r="F1156" s="13" t="s">
        <v>19</v>
      </c>
      <c r="G1156" s="19"/>
    </row>
    <row r="1157" spans="1:7" s="176" customFormat="1">
      <c r="A1157" s="50"/>
      <c r="B1157" s="11" t="s">
        <v>1016</v>
      </c>
      <c r="C1157" s="12" t="s">
        <v>1016</v>
      </c>
      <c r="D1157" s="11" t="s">
        <v>1017</v>
      </c>
      <c r="E1157" s="16" t="s">
        <v>18</v>
      </c>
      <c r="F1157" s="13" t="s">
        <v>19</v>
      </c>
      <c r="G1157" s="135" t="s">
        <v>1018</v>
      </c>
    </row>
    <row r="1158" spans="1:7" s="176" customFormat="1">
      <c r="A1158" s="19"/>
      <c r="B1158" s="7" t="s">
        <v>1023</v>
      </c>
      <c r="C1158" s="8" t="s">
        <v>1023</v>
      </c>
      <c r="D1158" s="7" t="s">
        <v>1024</v>
      </c>
      <c r="E1158" s="16" t="s">
        <v>18</v>
      </c>
      <c r="F1158" s="10" t="s">
        <v>14</v>
      </c>
      <c r="G1158" s="135" t="s">
        <v>1025</v>
      </c>
    </row>
    <row r="1159" spans="1:7" s="176" customFormat="1">
      <c r="A1159" s="50"/>
      <c r="B1159" s="11" t="s">
        <v>1029</v>
      </c>
      <c r="C1159" s="12" t="s">
        <v>1029</v>
      </c>
      <c r="D1159" s="11" t="s">
        <v>1030</v>
      </c>
      <c r="E1159" s="16" t="s">
        <v>18</v>
      </c>
      <c r="F1159" s="13" t="s">
        <v>19</v>
      </c>
      <c r="G1159" s="123"/>
    </row>
    <row r="1160" spans="1:7" s="176" customFormat="1">
      <c r="A1160" s="19"/>
      <c r="B1160" s="11" t="s">
        <v>1045</v>
      </c>
      <c r="C1160" s="12" t="s">
        <v>1045</v>
      </c>
      <c r="D1160" s="11" t="s">
        <v>1046</v>
      </c>
      <c r="E1160" s="16" t="s">
        <v>18</v>
      </c>
      <c r="F1160" s="13" t="s">
        <v>19</v>
      </c>
      <c r="G1160" s="135" t="s">
        <v>1047</v>
      </c>
    </row>
    <row r="1161" spans="1:7" s="176" customFormat="1">
      <c r="A1161" s="27"/>
      <c r="B1161" s="8" t="s">
        <v>1048</v>
      </c>
      <c r="C1161" s="8" t="s">
        <v>1048</v>
      </c>
      <c r="D1161" s="7" t="s">
        <v>1049</v>
      </c>
      <c r="E1161" s="9" t="s">
        <v>18</v>
      </c>
      <c r="F1161" s="13" t="s">
        <v>19</v>
      </c>
      <c r="G1161" s="137" t="s">
        <v>1050</v>
      </c>
    </row>
    <row r="1162" spans="1:7" s="176" customFormat="1">
      <c r="A1162" s="26"/>
      <c r="B1162" s="11" t="s">
        <v>1059</v>
      </c>
      <c r="C1162" s="12" t="s">
        <v>1059</v>
      </c>
      <c r="D1162" s="11" t="s">
        <v>1060</v>
      </c>
      <c r="E1162" s="16" t="s">
        <v>18</v>
      </c>
      <c r="F1162" s="13" t="s">
        <v>19</v>
      </c>
      <c r="G1162" s="135" t="s">
        <v>1061</v>
      </c>
    </row>
    <row r="1163" spans="1:7" s="176" customFormat="1">
      <c r="A1163" s="19"/>
      <c r="B1163" s="11" t="s">
        <v>1067</v>
      </c>
      <c r="C1163" s="12" t="s">
        <v>1067</v>
      </c>
      <c r="D1163" s="11" t="s">
        <v>1068</v>
      </c>
      <c r="E1163" s="16" t="s">
        <v>18</v>
      </c>
      <c r="F1163" s="13" t="s">
        <v>19</v>
      </c>
      <c r="G1163" s="135" t="s">
        <v>1069</v>
      </c>
    </row>
    <row r="1164" spans="1:7" s="176" customFormat="1">
      <c r="A1164" s="50"/>
      <c r="B1164" s="11" t="s">
        <v>1076</v>
      </c>
      <c r="C1164" s="12" t="s">
        <v>1076</v>
      </c>
      <c r="D1164" s="11" t="s">
        <v>1077</v>
      </c>
      <c r="E1164" s="16" t="s">
        <v>18</v>
      </c>
      <c r="F1164" s="13" t="s">
        <v>19</v>
      </c>
      <c r="G1164" s="135" t="s">
        <v>1078</v>
      </c>
    </row>
    <row r="1165" spans="1:7" s="176" customFormat="1">
      <c r="A1165" s="50"/>
      <c r="B1165" s="11" t="s">
        <v>1079</v>
      </c>
      <c r="C1165" s="12" t="s">
        <v>1079</v>
      </c>
      <c r="D1165" s="11" t="s">
        <v>1080</v>
      </c>
      <c r="E1165" s="16" t="s">
        <v>18</v>
      </c>
      <c r="F1165" s="13" t="s">
        <v>19</v>
      </c>
      <c r="G1165" s="14"/>
    </row>
    <row r="1166" spans="1:7" s="176" customFormat="1">
      <c r="A1166" s="19"/>
      <c r="B1166" s="8" t="s">
        <v>1081</v>
      </c>
      <c r="C1166" s="8" t="s">
        <v>1081</v>
      </c>
      <c r="D1166" s="7" t="s">
        <v>1082</v>
      </c>
      <c r="E1166" s="16" t="s">
        <v>18</v>
      </c>
      <c r="F1166" s="13" t="s">
        <v>19</v>
      </c>
      <c r="G1166" s="135" t="s">
        <v>1083</v>
      </c>
    </row>
    <row r="1167" spans="1:7" s="176" customFormat="1">
      <c r="A1167" s="27"/>
      <c r="B1167" s="8" t="s">
        <v>1087</v>
      </c>
      <c r="C1167" s="8" t="s">
        <v>1087</v>
      </c>
      <c r="D1167" s="7" t="s">
        <v>1088</v>
      </c>
      <c r="E1167" s="9" t="s">
        <v>18</v>
      </c>
      <c r="F1167" s="13" t="s">
        <v>19</v>
      </c>
      <c r="G1167" s="19"/>
    </row>
    <row r="1168" spans="1:7" s="176" customFormat="1">
      <c r="A1168" s="26"/>
      <c r="B1168" s="11" t="s">
        <v>326</v>
      </c>
      <c r="C1168" s="12" t="s">
        <v>326</v>
      </c>
      <c r="D1168" s="11" t="s">
        <v>1105</v>
      </c>
      <c r="E1168" s="16" t="s">
        <v>18</v>
      </c>
      <c r="F1168" s="13" t="s">
        <v>19</v>
      </c>
      <c r="G1168" s="135" t="s">
        <v>1106</v>
      </c>
    </row>
    <row r="1169" spans="1:7" s="176" customFormat="1">
      <c r="A1169" s="19"/>
      <c r="B1169" s="11" t="s">
        <v>1107</v>
      </c>
      <c r="C1169" s="12" t="s">
        <v>1107</v>
      </c>
      <c r="D1169" s="11" t="s">
        <v>1108</v>
      </c>
      <c r="E1169" s="16" t="s">
        <v>18</v>
      </c>
      <c r="F1169" s="13" t="s">
        <v>19</v>
      </c>
      <c r="G1169" s="135" t="s">
        <v>1109</v>
      </c>
    </row>
    <row r="1170" spans="1:7" s="176" customFormat="1">
      <c r="A1170" s="27"/>
      <c r="B1170" s="8" t="s">
        <v>1110</v>
      </c>
      <c r="C1170" s="8" t="s">
        <v>1110</v>
      </c>
      <c r="D1170" s="7" t="s">
        <v>1111</v>
      </c>
      <c r="E1170" s="9" t="s">
        <v>18</v>
      </c>
      <c r="F1170" s="13" t="s">
        <v>19</v>
      </c>
      <c r="G1170" s="19"/>
    </row>
    <row r="1171" spans="1:7" s="176" customFormat="1">
      <c r="A1171" s="19"/>
      <c r="B1171" s="11" t="s">
        <v>1112</v>
      </c>
      <c r="C1171" s="12" t="s">
        <v>1112</v>
      </c>
      <c r="D1171" s="11" t="s">
        <v>1113</v>
      </c>
      <c r="E1171" s="16" t="s">
        <v>18</v>
      </c>
      <c r="F1171" s="13" t="s">
        <v>19</v>
      </c>
      <c r="G1171" s="135" t="s">
        <v>1114</v>
      </c>
    </row>
    <row r="1172" spans="1:7" s="176" customFormat="1">
      <c r="A1172" s="26"/>
      <c r="B1172" s="11" t="s">
        <v>1115</v>
      </c>
      <c r="C1172" s="12" t="s">
        <v>1115</v>
      </c>
      <c r="D1172" s="11" t="s">
        <v>1116</v>
      </c>
      <c r="E1172" s="16" t="s">
        <v>18</v>
      </c>
      <c r="F1172" s="13" t="s">
        <v>19</v>
      </c>
      <c r="G1172" s="135" t="s">
        <v>1117</v>
      </c>
    </row>
    <row r="1173" spans="1:7" s="176" customFormat="1">
      <c r="A1173" s="19"/>
      <c r="B1173" s="11" t="s">
        <v>1124</v>
      </c>
      <c r="C1173" s="12" t="s">
        <v>1124</v>
      </c>
      <c r="D1173" s="11" t="s">
        <v>1125</v>
      </c>
      <c r="E1173" s="16" t="s">
        <v>18</v>
      </c>
      <c r="F1173" s="13" t="s">
        <v>19</v>
      </c>
      <c r="G1173" s="135" t="s">
        <v>1126</v>
      </c>
    </row>
    <row r="1174" spans="1:7" s="176" customFormat="1">
      <c r="A1174" s="27"/>
      <c r="B1174" s="8" t="s">
        <v>1130</v>
      </c>
      <c r="C1174" s="8" t="s">
        <v>1130</v>
      </c>
      <c r="D1174" s="7" t="s">
        <v>1131</v>
      </c>
      <c r="E1174" s="16" t="s">
        <v>18</v>
      </c>
      <c r="F1174" s="13" t="s">
        <v>19</v>
      </c>
      <c r="G1174" s="137" t="s">
        <v>1132</v>
      </c>
    </row>
    <row r="1175" spans="1:7" s="176" customFormat="1">
      <c r="A1175" s="50"/>
      <c r="B1175" s="11" t="s">
        <v>1136</v>
      </c>
      <c r="C1175" s="12" t="s">
        <v>1136</v>
      </c>
      <c r="D1175" s="11" t="s">
        <v>1137</v>
      </c>
      <c r="E1175" s="16" t="s">
        <v>18</v>
      </c>
      <c r="F1175" s="13" t="s">
        <v>19</v>
      </c>
      <c r="G1175" s="135" t="s">
        <v>1135</v>
      </c>
    </row>
    <row r="1176" spans="1:7" s="176" customFormat="1">
      <c r="A1176" s="26"/>
      <c r="B1176" s="11" t="s">
        <v>1147</v>
      </c>
      <c r="C1176" s="12" t="s">
        <v>1147</v>
      </c>
      <c r="D1176" s="11" t="s">
        <v>1148</v>
      </c>
      <c r="E1176" s="16" t="s">
        <v>18</v>
      </c>
      <c r="F1176" s="13" t="s">
        <v>19</v>
      </c>
      <c r="G1176" s="117"/>
    </row>
    <row r="1177" spans="1:7" s="176" customFormat="1">
      <c r="A1177" s="19"/>
      <c r="B1177" s="11" t="s">
        <v>1152</v>
      </c>
      <c r="C1177" s="12" t="s">
        <v>1152</v>
      </c>
      <c r="D1177" s="11" t="s">
        <v>1153</v>
      </c>
      <c r="E1177" s="16" t="s">
        <v>18</v>
      </c>
      <c r="F1177" s="10" t="s">
        <v>14</v>
      </c>
      <c r="G1177" s="117"/>
    </row>
    <row r="1178" spans="1:7" s="176" customFormat="1">
      <c r="A1178" s="29"/>
      <c r="B1178" s="11" t="s">
        <v>1162</v>
      </c>
      <c r="C1178" s="12" t="s">
        <v>1162</v>
      </c>
      <c r="D1178" s="11" t="s">
        <v>1163</v>
      </c>
      <c r="E1178" s="16" t="s">
        <v>18</v>
      </c>
      <c r="F1178" s="10" t="s">
        <v>14</v>
      </c>
      <c r="G1178" s="135" t="s">
        <v>1164</v>
      </c>
    </row>
    <row r="1179" spans="1:7" s="176" customFormat="1">
      <c r="A1179" s="27"/>
      <c r="B1179" s="8" t="s">
        <v>1168</v>
      </c>
      <c r="C1179" s="8" t="s">
        <v>1168</v>
      </c>
      <c r="D1179" s="7" t="s">
        <v>1169</v>
      </c>
      <c r="E1179" s="9" t="s">
        <v>18</v>
      </c>
      <c r="F1179" s="13" t="s">
        <v>19</v>
      </c>
      <c r="G1179" s="137" t="s">
        <v>1170</v>
      </c>
    </row>
    <row r="1180" spans="1:7" s="176" customFormat="1">
      <c r="A1180" s="50"/>
      <c r="B1180" s="11" t="s">
        <v>1171</v>
      </c>
      <c r="C1180" s="12" t="s">
        <v>1171</v>
      </c>
      <c r="D1180" s="11" t="s">
        <v>1172</v>
      </c>
      <c r="E1180" s="16" t="s">
        <v>18</v>
      </c>
      <c r="F1180" s="13" t="s">
        <v>19</v>
      </c>
      <c r="G1180" s="117"/>
    </row>
    <row r="1181" spans="1:7" s="176" customFormat="1">
      <c r="A1181" s="27"/>
      <c r="B1181" s="8" t="s">
        <v>1173</v>
      </c>
      <c r="C1181" s="8" t="s">
        <v>1173</v>
      </c>
      <c r="D1181" s="7" t="s">
        <v>1174</v>
      </c>
      <c r="E1181" s="9" t="s">
        <v>18</v>
      </c>
      <c r="F1181" s="13" t="s">
        <v>19</v>
      </c>
      <c r="G1181" s="19"/>
    </row>
    <row r="1182" spans="1:7" s="176" customFormat="1">
      <c r="A1182" s="27"/>
      <c r="B1182" s="8" t="s">
        <v>1181</v>
      </c>
      <c r="C1182" s="8" t="s">
        <v>1181</v>
      </c>
      <c r="D1182" s="7" t="s">
        <v>1182</v>
      </c>
      <c r="E1182" s="9" t="s">
        <v>18</v>
      </c>
      <c r="F1182" s="13" t="s">
        <v>19</v>
      </c>
      <c r="G1182" s="137" t="s">
        <v>1183</v>
      </c>
    </row>
    <row r="1183" spans="1:7" s="176" customFormat="1" ht="20.25">
      <c r="A1183" s="19"/>
      <c r="B1183" s="11" t="s">
        <v>1184</v>
      </c>
      <c r="C1183" s="12" t="s">
        <v>1184</v>
      </c>
      <c r="D1183" s="11" t="s">
        <v>1185</v>
      </c>
      <c r="E1183" s="16" t="s">
        <v>18</v>
      </c>
      <c r="F1183" s="13" t="s">
        <v>19</v>
      </c>
      <c r="G1183" s="135" t="s">
        <v>1183</v>
      </c>
    </row>
    <row r="1184" spans="1:7" s="176" customFormat="1">
      <c r="A1184" s="26"/>
      <c r="B1184" s="11" t="s">
        <v>1186</v>
      </c>
      <c r="C1184" s="12" t="s">
        <v>1186</v>
      </c>
      <c r="D1184" s="11" t="s">
        <v>1187</v>
      </c>
      <c r="E1184" s="16" t="s">
        <v>18</v>
      </c>
      <c r="F1184" s="13" t="s">
        <v>19</v>
      </c>
      <c r="G1184" s="135" t="s">
        <v>1188</v>
      </c>
    </row>
    <row r="1185" spans="1:7" s="176" customFormat="1">
      <c r="A1185" s="19"/>
      <c r="B1185" s="11" t="s">
        <v>1192</v>
      </c>
      <c r="C1185" s="12" t="s">
        <v>1192</v>
      </c>
      <c r="D1185" s="11" t="s">
        <v>1193</v>
      </c>
      <c r="E1185" s="16" t="s">
        <v>18</v>
      </c>
      <c r="F1185" s="13" t="s">
        <v>19</v>
      </c>
      <c r="G1185" s="135" t="s">
        <v>1194</v>
      </c>
    </row>
    <row r="1186" spans="1:7" s="176" customFormat="1">
      <c r="A1186" s="15"/>
      <c r="B1186" s="11" t="s">
        <v>1197</v>
      </c>
      <c r="C1186" s="12" t="s">
        <v>1197</v>
      </c>
      <c r="D1186" s="11" t="s">
        <v>1198</v>
      </c>
      <c r="E1186" s="16" t="s">
        <v>18</v>
      </c>
      <c r="F1186" s="13" t="s">
        <v>19</v>
      </c>
      <c r="G1186" s="135" t="s">
        <v>1199</v>
      </c>
    </row>
    <row r="1187" spans="1:7" s="176" customFormat="1">
      <c r="A1187" s="50"/>
      <c r="B1187" s="11" t="s">
        <v>1203</v>
      </c>
      <c r="C1187" s="12" t="s">
        <v>1203</v>
      </c>
      <c r="D1187" s="11" t="s">
        <v>1204</v>
      </c>
      <c r="E1187" s="16" t="s">
        <v>18</v>
      </c>
      <c r="F1187" s="13" t="s">
        <v>19</v>
      </c>
      <c r="G1187" s="14"/>
    </row>
    <row r="1188" spans="1:7" s="176" customFormat="1">
      <c r="A1188" s="19"/>
      <c r="B1188" s="11" t="s">
        <v>1211</v>
      </c>
      <c r="C1188" s="12" t="s">
        <v>1211</v>
      </c>
      <c r="D1188" s="11" t="s">
        <v>1212</v>
      </c>
      <c r="E1188" s="16" t="s">
        <v>18</v>
      </c>
      <c r="F1188" s="13" t="s">
        <v>19</v>
      </c>
      <c r="G1188" s="135" t="s">
        <v>1213</v>
      </c>
    </row>
    <row r="1189" spans="1:7" s="176" customFormat="1">
      <c r="A1189" s="26"/>
      <c r="B1189" s="11" t="s">
        <v>1217</v>
      </c>
      <c r="C1189" s="12" t="s">
        <v>1217</v>
      </c>
      <c r="D1189" s="11" t="s">
        <v>1218</v>
      </c>
      <c r="E1189" s="16" t="s">
        <v>18</v>
      </c>
      <c r="F1189" s="13" t="s">
        <v>19</v>
      </c>
      <c r="G1189" s="135" t="s">
        <v>1219</v>
      </c>
    </row>
    <row r="1190" spans="1:7" s="176" customFormat="1">
      <c r="A1190" s="50"/>
      <c r="B1190" s="11" t="s">
        <v>1220</v>
      </c>
      <c r="C1190" s="12" t="s">
        <v>1220</v>
      </c>
      <c r="D1190" s="11" t="s">
        <v>1221</v>
      </c>
      <c r="E1190" s="16" t="s">
        <v>18</v>
      </c>
      <c r="F1190" s="13" t="s">
        <v>19</v>
      </c>
      <c r="G1190" s="135" t="s">
        <v>1222</v>
      </c>
    </row>
    <row r="1191" spans="1:7" s="176" customFormat="1">
      <c r="A1191" s="15"/>
      <c r="B1191" s="11" t="s">
        <v>1223</v>
      </c>
      <c r="C1191" s="12" t="s">
        <v>1223</v>
      </c>
      <c r="D1191" s="11" t="s">
        <v>1224</v>
      </c>
      <c r="E1191" s="16" t="s">
        <v>18</v>
      </c>
      <c r="F1191" s="13" t="s">
        <v>19</v>
      </c>
      <c r="G1191" s="135" t="s">
        <v>1225</v>
      </c>
    </row>
    <row r="1192" spans="1:7" s="176" customFormat="1">
      <c r="A1192" s="15"/>
      <c r="B1192" s="11" t="s">
        <v>1235</v>
      </c>
      <c r="C1192" s="12" t="s">
        <v>1235</v>
      </c>
      <c r="D1192" s="11" t="s">
        <v>1236</v>
      </c>
      <c r="E1192" s="16" t="s">
        <v>18</v>
      </c>
      <c r="F1192" s="13" t="s">
        <v>19</v>
      </c>
      <c r="G1192" s="135" t="s">
        <v>1237</v>
      </c>
    </row>
    <row r="1193" spans="1:7" s="176" customFormat="1">
      <c r="A1193" s="19"/>
      <c r="B1193" s="11" t="s">
        <v>1240</v>
      </c>
      <c r="C1193" s="12" t="s">
        <v>1240</v>
      </c>
      <c r="D1193" s="11" t="s">
        <v>1241</v>
      </c>
      <c r="E1193" s="16" t="s">
        <v>18</v>
      </c>
      <c r="F1193" s="13" t="s">
        <v>19</v>
      </c>
      <c r="G1193" s="135" t="s">
        <v>1242</v>
      </c>
    </row>
    <row r="1194" spans="1:7" s="176" customFormat="1" ht="20.25">
      <c r="A1194" s="19"/>
      <c r="B1194" s="11" t="s">
        <v>1243</v>
      </c>
      <c r="C1194" s="12" t="s">
        <v>1243</v>
      </c>
      <c r="D1194" s="11" t="s">
        <v>1244</v>
      </c>
      <c r="E1194" s="16" t="s">
        <v>18</v>
      </c>
      <c r="F1194" s="13" t="s">
        <v>19</v>
      </c>
      <c r="G1194" s="135" t="s">
        <v>1245</v>
      </c>
    </row>
    <row r="1195" spans="1:7" s="176" customFormat="1">
      <c r="A1195" s="26"/>
      <c r="B1195" s="11" t="s">
        <v>1249</v>
      </c>
      <c r="C1195" s="12" t="s">
        <v>1249</v>
      </c>
      <c r="D1195" s="11" t="s">
        <v>1250</v>
      </c>
      <c r="E1195" s="16" t="s">
        <v>18</v>
      </c>
      <c r="F1195" s="13" t="s">
        <v>19</v>
      </c>
      <c r="G1195" s="135" t="s">
        <v>1251</v>
      </c>
    </row>
    <row r="1196" spans="1:7" s="176" customFormat="1">
      <c r="A1196" s="50"/>
      <c r="B1196" s="11" t="s">
        <v>1252</v>
      </c>
      <c r="C1196" s="12" t="s">
        <v>1252</v>
      </c>
      <c r="D1196" s="11" t="s">
        <v>1253</v>
      </c>
      <c r="E1196" s="16" t="s">
        <v>18</v>
      </c>
      <c r="F1196" s="13" t="s">
        <v>19</v>
      </c>
      <c r="G1196" s="14"/>
    </row>
    <row r="1197" spans="1:7" s="176" customFormat="1" ht="20.25">
      <c r="A1197" s="19"/>
      <c r="B1197" s="11" t="s">
        <v>1254</v>
      </c>
      <c r="C1197" s="12" t="s">
        <v>1254</v>
      </c>
      <c r="D1197" s="11" t="s">
        <v>1255</v>
      </c>
      <c r="E1197" s="16" t="s">
        <v>18</v>
      </c>
      <c r="F1197" s="13" t="s">
        <v>19</v>
      </c>
      <c r="G1197" s="135" t="s">
        <v>1256</v>
      </c>
    </row>
    <row r="1198" spans="1:7" s="176" customFormat="1" ht="20.25">
      <c r="A1198" s="19"/>
      <c r="B1198" s="11" t="s">
        <v>1265</v>
      </c>
      <c r="C1198" s="12" t="s">
        <v>1265</v>
      </c>
      <c r="D1198" s="11" t="s">
        <v>1266</v>
      </c>
      <c r="E1198" s="16" t="s">
        <v>18</v>
      </c>
      <c r="F1198" s="13" t="s">
        <v>19</v>
      </c>
      <c r="G1198" s="117"/>
    </row>
    <row r="1199" spans="1:7" s="176" customFormat="1">
      <c r="A1199" s="50"/>
      <c r="B1199" s="11" t="s">
        <v>1267</v>
      </c>
      <c r="C1199" s="11" t="s">
        <v>1267</v>
      </c>
      <c r="D1199" s="11" t="s">
        <v>1268</v>
      </c>
      <c r="E1199" s="16" t="s">
        <v>18</v>
      </c>
      <c r="F1199" s="13" t="s">
        <v>19</v>
      </c>
      <c r="G1199" s="135" t="s">
        <v>1269</v>
      </c>
    </row>
    <row r="1200" spans="1:7" s="176" customFormat="1">
      <c r="A1200" s="19"/>
      <c r="B1200" s="11" t="s">
        <v>1270</v>
      </c>
      <c r="C1200" s="12" t="s">
        <v>1270</v>
      </c>
      <c r="D1200" s="11" t="s">
        <v>1271</v>
      </c>
      <c r="E1200" s="16" t="s">
        <v>18</v>
      </c>
      <c r="F1200" s="13" t="s">
        <v>19</v>
      </c>
      <c r="G1200" s="117"/>
    </row>
    <row r="1201" spans="1:7" s="176" customFormat="1">
      <c r="A1201" s="50"/>
      <c r="B1201" s="11" t="s">
        <v>1277</v>
      </c>
      <c r="C1201" s="12" t="s">
        <v>1277</v>
      </c>
      <c r="D1201" s="11" t="s">
        <v>1278</v>
      </c>
      <c r="E1201" s="16" t="s">
        <v>18</v>
      </c>
      <c r="F1201" s="13" t="s">
        <v>19</v>
      </c>
      <c r="G1201" s="135" t="s">
        <v>1279</v>
      </c>
    </row>
    <row r="1202" spans="1:7" s="176" customFormat="1">
      <c r="A1202" s="19"/>
      <c r="B1202" s="11" t="s">
        <v>1280</v>
      </c>
      <c r="C1202" s="12" t="s">
        <v>1280</v>
      </c>
      <c r="D1202" s="11" t="s">
        <v>1281</v>
      </c>
      <c r="E1202" s="16" t="s">
        <v>18</v>
      </c>
      <c r="F1202" s="13" t="s">
        <v>19</v>
      </c>
      <c r="G1202" s="135" t="s">
        <v>1282</v>
      </c>
    </row>
    <row r="1203" spans="1:7" s="176" customFormat="1" ht="20.25">
      <c r="A1203" s="19"/>
      <c r="B1203" s="11" t="s">
        <v>1304</v>
      </c>
      <c r="C1203" s="12" t="s">
        <v>1304</v>
      </c>
      <c r="D1203" s="11" t="s">
        <v>1305</v>
      </c>
      <c r="E1203" s="9" t="s">
        <v>18</v>
      </c>
      <c r="F1203" s="13" t="s">
        <v>19</v>
      </c>
      <c r="G1203" s="135" t="s">
        <v>1306</v>
      </c>
    </row>
    <row r="1204" spans="1:7" s="176" customFormat="1">
      <c r="A1204" s="19"/>
      <c r="B1204" s="11" t="s">
        <v>1307</v>
      </c>
      <c r="C1204" s="12" t="s">
        <v>1307</v>
      </c>
      <c r="D1204" s="11" t="s">
        <v>1308</v>
      </c>
      <c r="E1204" s="9" t="s">
        <v>18</v>
      </c>
      <c r="F1204" s="13" t="s">
        <v>19</v>
      </c>
      <c r="G1204" s="135" t="s">
        <v>1309</v>
      </c>
    </row>
    <row r="1205" spans="1:7" s="176" customFormat="1">
      <c r="A1205" s="50"/>
      <c r="B1205" s="11" t="s">
        <v>1315</v>
      </c>
      <c r="C1205" s="12" t="s">
        <v>1315</v>
      </c>
      <c r="D1205" s="11" t="s">
        <v>1316</v>
      </c>
      <c r="E1205" s="9" t="s">
        <v>18</v>
      </c>
      <c r="F1205" s="13" t="s">
        <v>19</v>
      </c>
      <c r="G1205" s="135" t="s">
        <v>1317</v>
      </c>
    </row>
    <row r="1206" spans="1:7" s="176" customFormat="1">
      <c r="A1206" s="19"/>
      <c r="B1206" s="8" t="s">
        <v>1320</v>
      </c>
      <c r="C1206" s="8" t="s">
        <v>1320</v>
      </c>
      <c r="D1206" s="7" t="s">
        <v>1321</v>
      </c>
      <c r="E1206" s="9" t="s">
        <v>18</v>
      </c>
      <c r="F1206" s="13" t="s">
        <v>19</v>
      </c>
      <c r="G1206" s="19"/>
    </row>
    <row r="1207" spans="1:7" s="176" customFormat="1">
      <c r="A1207" s="26"/>
      <c r="B1207" s="11" t="s">
        <v>1327</v>
      </c>
      <c r="C1207" s="12" t="s">
        <v>1327</v>
      </c>
      <c r="D1207" s="11" t="s">
        <v>1328</v>
      </c>
      <c r="E1207" s="9" t="s">
        <v>18</v>
      </c>
      <c r="F1207" s="13" t="s">
        <v>19</v>
      </c>
      <c r="G1207" s="117"/>
    </row>
    <row r="1208" spans="1:7" s="176" customFormat="1">
      <c r="A1208" s="15"/>
      <c r="B1208" s="11" t="s">
        <v>1329</v>
      </c>
      <c r="C1208" s="12" t="s">
        <v>1329</v>
      </c>
      <c r="D1208" s="11" t="s">
        <v>1330</v>
      </c>
      <c r="E1208" s="9" t="s">
        <v>18</v>
      </c>
      <c r="F1208" s="10" t="s">
        <v>14</v>
      </c>
      <c r="G1208" s="14"/>
    </row>
    <row r="1209" spans="1:7" s="176" customFormat="1">
      <c r="A1209" s="19"/>
      <c r="B1209" s="15" t="s">
        <v>1331</v>
      </c>
      <c r="C1209" s="15" t="s">
        <v>1331</v>
      </c>
      <c r="D1209" s="35" t="s">
        <v>1332</v>
      </c>
      <c r="E1209" s="9" t="s">
        <v>18</v>
      </c>
      <c r="F1209" s="13" t="s">
        <v>19</v>
      </c>
      <c r="G1209" s="19"/>
    </row>
    <row r="1210" spans="1:7" s="176" customFormat="1">
      <c r="A1210" s="19"/>
      <c r="B1210" s="11" t="s">
        <v>1337</v>
      </c>
      <c r="C1210" s="12" t="s">
        <v>1337</v>
      </c>
      <c r="D1210" s="11" t="s">
        <v>1338</v>
      </c>
      <c r="E1210" s="9" t="s">
        <v>18</v>
      </c>
      <c r="F1210" s="13" t="s">
        <v>19</v>
      </c>
      <c r="G1210" s="117"/>
    </row>
    <row r="1211" spans="1:7" s="176" customFormat="1">
      <c r="A1211" s="26"/>
      <c r="B1211" s="11" t="s">
        <v>1353</v>
      </c>
      <c r="C1211" s="12" t="s">
        <v>1353</v>
      </c>
      <c r="D1211" s="11" t="s">
        <v>1354</v>
      </c>
      <c r="E1211" s="16" t="s">
        <v>18</v>
      </c>
      <c r="F1211" s="13" t="s">
        <v>19</v>
      </c>
      <c r="G1211" s="135" t="s">
        <v>1355</v>
      </c>
    </row>
    <row r="1212" spans="1:7" s="176" customFormat="1">
      <c r="A1212" s="26"/>
      <c r="B1212" s="11" t="s">
        <v>1359</v>
      </c>
      <c r="C1212" s="12" t="s">
        <v>1359</v>
      </c>
      <c r="D1212" s="11" t="s">
        <v>1360</v>
      </c>
      <c r="E1212" s="16" t="s">
        <v>18</v>
      </c>
      <c r="F1212" s="13" t="s">
        <v>19</v>
      </c>
      <c r="G1212" s="135" t="s">
        <v>1361</v>
      </c>
    </row>
    <row r="1213" spans="1:7" s="176" customFormat="1">
      <c r="A1213" s="29"/>
      <c r="B1213" s="11" t="s">
        <v>1362</v>
      </c>
      <c r="C1213" s="12" t="s">
        <v>1362</v>
      </c>
      <c r="D1213" s="11" t="s">
        <v>1363</v>
      </c>
      <c r="E1213" s="16" t="s">
        <v>18</v>
      </c>
      <c r="F1213" s="13" t="s">
        <v>19</v>
      </c>
      <c r="G1213" s="135" t="s">
        <v>1364</v>
      </c>
    </row>
    <row r="1214" spans="1:7" s="176" customFormat="1">
      <c r="A1214" s="27"/>
      <c r="B1214" s="8" t="s">
        <v>1365</v>
      </c>
      <c r="C1214" s="8" t="s">
        <v>1365</v>
      </c>
      <c r="D1214" s="7" t="s">
        <v>1366</v>
      </c>
      <c r="E1214" s="9" t="s">
        <v>18</v>
      </c>
      <c r="F1214" s="13" t="s">
        <v>19</v>
      </c>
      <c r="G1214" s="137" t="s">
        <v>1367</v>
      </c>
    </row>
    <row r="1215" spans="1:7" s="176" customFormat="1">
      <c r="A1215" s="19"/>
      <c r="B1215" s="11" t="s">
        <v>1368</v>
      </c>
      <c r="C1215" s="12" t="s">
        <v>1369</v>
      </c>
      <c r="D1215" s="11" t="s">
        <v>1370</v>
      </c>
      <c r="E1215" s="16" t="s">
        <v>18</v>
      </c>
      <c r="F1215" s="13" t="s">
        <v>19</v>
      </c>
      <c r="G1215" s="117"/>
    </row>
    <row r="1216" spans="1:7" s="176" customFormat="1">
      <c r="A1216" s="50"/>
      <c r="B1216" s="11" t="s">
        <v>1387</v>
      </c>
      <c r="C1216" s="12" t="s">
        <v>1387</v>
      </c>
      <c r="D1216" s="11" t="s">
        <v>1388</v>
      </c>
      <c r="E1216" s="16" t="s">
        <v>18</v>
      </c>
      <c r="F1216" s="13" t="s">
        <v>19</v>
      </c>
      <c r="G1216" s="135" t="s">
        <v>1389</v>
      </c>
    </row>
    <row r="1217" spans="1:7" s="176" customFormat="1">
      <c r="A1217" s="15"/>
      <c r="B1217" s="11" t="s">
        <v>1392</v>
      </c>
      <c r="C1217" s="12" t="s">
        <v>1392</v>
      </c>
      <c r="D1217" s="11" t="s">
        <v>1393</v>
      </c>
      <c r="E1217" s="16" t="s">
        <v>18</v>
      </c>
      <c r="F1217" s="13" t="s">
        <v>19</v>
      </c>
      <c r="G1217" s="135" t="s">
        <v>1394</v>
      </c>
    </row>
    <row r="1218" spans="1:7" s="176" customFormat="1">
      <c r="A1218" s="19"/>
      <c r="B1218" s="11" t="s">
        <v>1400</v>
      </c>
      <c r="C1218" s="12" t="s">
        <v>1400</v>
      </c>
      <c r="D1218" s="11" t="s">
        <v>1401</v>
      </c>
      <c r="E1218" s="16" t="s">
        <v>18</v>
      </c>
      <c r="F1218" s="13" t="s">
        <v>19</v>
      </c>
      <c r="G1218" s="14"/>
    </row>
    <row r="1219" spans="1:7" s="176" customFormat="1">
      <c r="A1219" s="27"/>
      <c r="B1219" s="8" t="s">
        <v>1408</v>
      </c>
      <c r="C1219" s="8" t="s">
        <v>1408</v>
      </c>
      <c r="D1219" s="7" t="s">
        <v>1409</v>
      </c>
      <c r="E1219" s="9" t="s">
        <v>18</v>
      </c>
      <c r="F1219" s="13" t="s">
        <v>19</v>
      </c>
      <c r="G1219" s="137" t="s">
        <v>1410</v>
      </c>
    </row>
    <row r="1220" spans="1:7" s="176" customFormat="1">
      <c r="A1220" s="19"/>
      <c r="B1220" s="11" t="s">
        <v>1411</v>
      </c>
      <c r="C1220" s="12" t="s">
        <v>1411</v>
      </c>
      <c r="D1220" s="11" t="s">
        <v>1412</v>
      </c>
      <c r="E1220" s="16" t="s">
        <v>18</v>
      </c>
      <c r="F1220" s="13" t="s">
        <v>19</v>
      </c>
      <c r="G1220" s="135" t="s">
        <v>1413</v>
      </c>
    </row>
    <row r="1221" spans="1:7" s="176" customFormat="1">
      <c r="A1221" s="50"/>
      <c r="B1221" s="11" t="s">
        <v>1416</v>
      </c>
      <c r="C1221" s="12" t="s">
        <v>1416</v>
      </c>
      <c r="D1221" s="11" t="s">
        <v>1417</v>
      </c>
      <c r="E1221" s="16" t="s">
        <v>18</v>
      </c>
      <c r="F1221" s="13" t="s">
        <v>19</v>
      </c>
      <c r="G1221" s="135" t="s">
        <v>1418</v>
      </c>
    </row>
    <row r="1222" spans="1:7" s="176" customFormat="1">
      <c r="A1222" s="27"/>
      <c r="B1222" s="8" t="s">
        <v>1422</v>
      </c>
      <c r="C1222" s="8" t="s">
        <v>1422</v>
      </c>
      <c r="D1222" s="7" t="s">
        <v>1423</v>
      </c>
      <c r="E1222" s="16" t="s">
        <v>18</v>
      </c>
      <c r="F1222" s="13" t="s">
        <v>19</v>
      </c>
      <c r="G1222" s="137" t="s">
        <v>1424</v>
      </c>
    </row>
    <row r="1223" spans="1:7" s="176" customFormat="1">
      <c r="A1223" s="50"/>
      <c r="B1223" s="11" t="s">
        <v>1425</v>
      </c>
      <c r="C1223" s="12" t="s">
        <v>1425</v>
      </c>
      <c r="D1223" s="11" t="s">
        <v>1426</v>
      </c>
      <c r="E1223" s="16" t="s">
        <v>18</v>
      </c>
      <c r="F1223" s="13" t="s">
        <v>19</v>
      </c>
      <c r="G1223" s="117"/>
    </row>
    <row r="1224" spans="1:7" s="176" customFormat="1">
      <c r="A1224" s="26"/>
      <c r="B1224" s="11" t="s">
        <v>1427</v>
      </c>
      <c r="C1224" s="12" t="s">
        <v>1427</v>
      </c>
      <c r="D1224" s="11" t="s">
        <v>1428</v>
      </c>
      <c r="E1224" s="16" t="s">
        <v>18</v>
      </c>
      <c r="F1224" s="13" t="s">
        <v>19</v>
      </c>
      <c r="G1224" s="117"/>
    </row>
    <row r="1225" spans="1:7" s="176" customFormat="1">
      <c r="A1225" s="26"/>
      <c r="B1225" s="7" t="s">
        <v>1432</v>
      </c>
      <c r="C1225" s="8" t="s">
        <v>1432</v>
      </c>
      <c r="D1225" s="7" t="s">
        <v>1433</v>
      </c>
      <c r="E1225" s="16" t="s">
        <v>18</v>
      </c>
      <c r="F1225" s="10" t="s">
        <v>14</v>
      </c>
      <c r="G1225" s="135" t="s">
        <v>1434</v>
      </c>
    </row>
    <row r="1226" spans="1:7" s="176" customFormat="1">
      <c r="A1226" s="19"/>
      <c r="B1226" s="11" t="s">
        <v>1445</v>
      </c>
      <c r="C1226" s="12" t="s">
        <v>1445</v>
      </c>
      <c r="D1226" s="11" t="s">
        <v>1446</v>
      </c>
      <c r="E1226" s="16" t="s">
        <v>18</v>
      </c>
      <c r="F1226" s="13" t="s">
        <v>19</v>
      </c>
      <c r="G1226" s="14"/>
    </row>
    <row r="1227" spans="1:7" s="176" customFormat="1">
      <c r="A1227" s="50"/>
      <c r="B1227" s="11" t="s">
        <v>1461</v>
      </c>
      <c r="C1227" s="12" t="s">
        <v>1461</v>
      </c>
      <c r="D1227" s="11" t="s">
        <v>1462</v>
      </c>
      <c r="E1227" s="16" t="s">
        <v>18</v>
      </c>
      <c r="F1227" s="13" t="s">
        <v>19</v>
      </c>
      <c r="G1227" s="135" t="s">
        <v>1463</v>
      </c>
    </row>
    <row r="1228" spans="1:7" s="176" customFormat="1">
      <c r="A1228" s="19"/>
      <c r="B1228" s="11" t="s">
        <v>1478</v>
      </c>
      <c r="C1228" s="12" t="s">
        <v>1478</v>
      </c>
      <c r="D1228" s="11" t="s">
        <v>1479</v>
      </c>
      <c r="E1228" s="16" t="s">
        <v>18</v>
      </c>
      <c r="F1228" s="13" t="s">
        <v>19</v>
      </c>
      <c r="G1228" s="135" t="s">
        <v>1480</v>
      </c>
    </row>
    <row r="1229" spans="1:7" s="176" customFormat="1">
      <c r="A1229" s="19"/>
      <c r="B1229" s="11" t="s">
        <v>1481</v>
      </c>
      <c r="C1229" s="12" t="s">
        <v>1481</v>
      </c>
      <c r="D1229" s="11" t="s">
        <v>1482</v>
      </c>
      <c r="E1229" s="16" t="s">
        <v>18</v>
      </c>
      <c r="F1229" s="13" t="s">
        <v>19</v>
      </c>
      <c r="G1229" s="135" t="s">
        <v>1483</v>
      </c>
    </row>
    <row r="1230" spans="1:7" s="176" customFormat="1">
      <c r="A1230" s="26"/>
      <c r="B1230" s="11" t="s">
        <v>1484</v>
      </c>
      <c r="C1230" s="12" t="s">
        <v>1484</v>
      </c>
      <c r="D1230" s="11" t="s">
        <v>1485</v>
      </c>
      <c r="E1230" s="16" t="s">
        <v>18</v>
      </c>
      <c r="F1230" s="10" t="s">
        <v>14</v>
      </c>
      <c r="G1230" s="135" t="s">
        <v>1486</v>
      </c>
    </row>
    <row r="1231" spans="1:7" s="176" customFormat="1">
      <c r="A1231" s="27"/>
      <c r="B1231" s="8" t="s">
        <v>1487</v>
      </c>
      <c r="C1231" s="8" t="s">
        <v>1487</v>
      </c>
      <c r="D1231" s="7" t="s">
        <v>1488</v>
      </c>
      <c r="E1231" s="9" t="s">
        <v>18</v>
      </c>
      <c r="F1231" s="13" t="s">
        <v>19</v>
      </c>
      <c r="G1231" s="137" t="s">
        <v>1489</v>
      </c>
    </row>
    <row r="1232" spans="1:7" s="176" customFormat="1">
      <c r="A1232" s="19"/>
      <c r="B1232" s="11" t="s">
        <v>1490</v>
      </c>
      <c r="C1232" s="12" t="s">
        <v>1490</v>
      </c>
      <c r="D1232" s="11" t="s">
        <v>1491</v>
      </c>
      <c r="E1232" s="16" t="s">
        <v>18</v>
      </c>
      <c r="F1232" s="13" t="s">
        <v>19</v>
      </c>
      <c r="G1232" s="135" t="s">
        <v>1492</v>
      </c>
    </row>
    <row r="1233" spans="1:7" s="176" customFormat="1">
      <c r="A1233" s="50"/>
      <c r="B1233" s="11" t="s">
        <v>1493</v>
      </c>
      <c r="C1233" s="12" t="s">
        <v>1493</v>
      </c>
      <c r="D1233" s="11" t="s">
        <v>1494</v>
      </c>
      <c r="E1233" s="16" t="s">
        <v>18</v>
      </c>
      <c r="F1233" s="13" t="s">
        <v>19</v>
      </c>
      <c r="G1233" s="135" t="s">
        <v>1495</v>
      </c>
    </row>
    <row r="1234" spans="1:7" s="176" customFormat="1">
      <c r="A1234" s="19"/>
      <c r="B1234" s="11" t="s">
        <v>1504</v>
      </c>
      <c r="C1234" s="12" t="s">
        <v>1504</v>
      </c>
      <c r="D1234" s="11" t="s">
        <v>1505</v>
      </c>
      <c r="E1234" s="16" t="s">
        <v>18</v>
      </c>
      <c r="F1234" s="13" t="s">
        <v>19</v>
      </c>
      <c r="G1234" s="135" t="s">
        <v>1506</v>
      </c>
    </row>
    <row r="1235" spans="1:7" s="176" customFormat="1">
      <c r="A1235" s="26"/>
      <c r="B1235" s="11" t="s">
        <v>1507</v>
      </c>
      <c r="C1235" s="12" t="s">
        <v>1507</v>
      </c>
      <c r="D1235" s="11" t="s">
        <v>1508</v>
      </c>
      <c r="E1235" s="16" t="s">
        <v>18</v>
      </c>
      <c r="F1235" s="13" t="s">
        <v>19</v>
      </c>
      <c r="G1235" s="135" t="s">
        <v>1509</v>
      </c>
    </row>
    <row r="1236" spans="1:7" s="176" customFormat="1">
      <c r="A1236" s="50"/>
      <c r="B1236" s="11" t="s">
        <v>1516</v>
      </c>
      <c r="C1236" s="12" t="s">
        <v>1516</v>
      </c>
      <c r="D1236" s="11" t="s">
        <v>1517</v>
      </c>
      <c r="E1236" s="16" t="s">
        <v>18</v>
      </c>
      <c r="F1236" s="13" t="s">
        <v>19</v>
      </c>
      <c r="G1236" s="135" t="s">
        <v>1518</v>
      </c>
    </row>
    <row r="1237" spans="1:7" s="176" customFormat="1">
      <c r="A1237" s="15"/>
      <c r="B1237" s="11" t="s">
        <v>1519</v>
      </c>
      <c r="C1237" s="11" t="s">
        <v>1519</v>
      </c>
      <c r="D1237" s="11" t="s">
        <v>1520</v>
      </c>
      <c r="E1237" s="16" t="s">
        <v>18</v>
      </c>
      <c r="F1237" s="13" t="s">
        <v>19</v>
      </c>
      <c r="G1237" s="14"/>
    </row>
    <row r="1238" spans="1:7" s="176" customFormat="1">
      <c r="A1238" s="50"/>
      <c r="B1238" s="11" t="s">
        <v>1521</v>
      </c>
      <c r="C1238" s="12" t="s">
        <v>1521</v>
      </c>
      <c r="D1238" s="11" t="s">
        <v>1522</v>
      </c>
      <c r="E1238" s="16" t="s">
        <v>18</v>
      </c>
      <c r="F1238" s="13" t="s">
        <v>19</v>
      </c>
      <c r="G1238" s="14"/>
    </row>
    <row r="1239" spans="1:7" s="176" customFormat="1">
      <c r="A1239" s="19"/>
      <c r="B1239" s="15" t="s">
        <v>1523</v>
      </c>
      <c r="C1239" s="15" t="s">
        <v>1523</v>
      </c>
      <c r="D1239" s="35" t="s">
        <v>1524</v>
      </c>
      <c r="E1239" s="16" t="s">
        <v>18</v>
      </c>
      <c r="F1239" s="13" t="s">
        <v>19</v>
      </c>
      <c r="G1239" s="135" t="s">
        <v>1525</v>
      </c>
    </row>
    <row r="1240" spans="1:7" s="176" customFormat="1">
      <c r="A1240" s="19"/>
      <c r="B1240" s="11" t="s">
        <v>1536</v>
      </c>
      <c r="C1240" s="12" t="s">
        <v>1536</v>
      </c>
      <c r="D1240" s="11" t="s">
        <v>1537</v>
      </c>
      <c r="E1240" s="16" t="s">
        <v>18</v>
      </c>
      <c r="F1240" s="13" t="s">
        <v>19</v>
      </c>
      <c r="G1240" s="14" t="s">
        <v>1538</v>
      </c>
    </row>
    <row r="1241" spans="1:7" s="176" customFormat="1">
      <c r="A1241" s="19"/>
      <c r="B1241" s="11" t="s">
        <v>1539</v>
      </c>
      <c r="C1241" s="12" t="s">
        <v>1539</v>
      </c>
      <c r="D1241" s="11" t="s">
        <v>1540</v>
      </c>
      <c r="E1241" s="16" t="s">
        <v>18</v>
      </c>
      <c r="F1241" s="13" t="s">
        <v>19</v>
      </c>
      <c r="G1241" s="135"/>
    </row>
    <row r="1242" spans="1:7" s="176" customFormat="1">
      <c r="A1242" s="19"/>
      <c r="B1242" s="11" t="s">
        <v>1545</v>
      </c>
      <c r="C1242" s="12" t="s">
        <v>1545</v>
      </c>
      <c r="D1242" s="11" t="s">
        <v>1546</v>
      </c>
      <c r="E1242" s="16" t="s">
        <v>18</v>
      </c>
      <c r="F1242" s="13" t="s">
        <v>19</v>
      </c>
      <c r="G1242" s="135" t="s">
        <v>1547</v>
      </c>
    </row>
    <row r="1243" spans="1:7" s="176" customFormat="1">
      <c r="A1243" s="19"/>
      <c r="B1243" s="11" t="s">
        <v>1548</v>
      </c>
      <c r="C1243" s="12" t="s">
        <v>1548</v>
      </c>
      <c r="D1243" s="11" t="s">
        <v>457</v>
      </c>
      <c r="E1243" s="16" t="s">
        <v>18</v>
      </c>
      <c r="F1243" s="13" t="s">
        <v>19</v>
      </c>
      <c r="G1243" s="135" t="s">
        <v>360</v>
      </c>
    </row>
    <row r="1244" spans="1:7" s="176" customFormat="1" ht="20.25">
      <c r="A1244" s="19"/>
      <c r="B1244" s="11" t="s">
        <v>1554</v>
      </c>
      <c r="C1244" s="12" t="s">
        <v>1554</v>
      </c>
      <c r="D1244" s="11" t="s">
        <v>1555</v>
      </c>
      <c r="E1244" s="16" t="s">
        <v>18</v>
      </c>
      <c r="F1244" s="13" t="s">
        <v>19</v>
      </c>
      <c r="G1244" s="14"/>
    </row>
    <row r="1245" spans="1:7" s="176" customFormat="1">
      <c r="A1245" s="27"/>
      <c r="B1245" s="8" t="s">
        <v>1556</v>
      </c>
      <c r="C1245" s="8" t="s">
        <v>1556</v>
      </c>
      <c r="D1245" s="7" t="s">
        <v>1557</v>
      </c>
      <c r="E1245" s="9" t="s">
        <v>18</v>
      </c>
      <c r="F1245" s="13" t="s">
        <v>19</v>
      </c>
      <c r="G1245" s="137" t="s">
        <v>1558</v>
      </c>
    </row>
    <row r="1246" spans="1:7" s="176" customFormat="1">
      <c r="A1246" s="19"/>
      <c r="B1246" s="11" t="s">
        <v>1561</v>
      </c>
      <c r="C1246" s="12" t="s">
        <v>1561</v>
      </c>
      <c r="D1246" s="11" t="s">
        <v>1562</v>
      </c>
      <c r="E1246" s="16" t="s">
        <v>18</v>
      </c>
      <c r="F1246" s="13" t="s">
        <v>19</v>
      </c>
      <c r="G1246" s="14"/>
    </row>
    <row r="1247" spans="1:7" s="176" customFormat="1">
      <c r="A1247" s="15"/>
      <c r="B1247" s="11" t="s">
        <v>1569</v>
      </c>
      <c r="C1247" s="12" t="s">
        <v>1569</v>
      </c>
      <c r="D1247" s="11" t="s">
        <v>1570</v>
      </c>
      <c r="E1247" s="16" t="s">
        <v>18</v>
      </c>
      <c r="F1247" s="13" t="s">
        <v>19</v>
      </c>
      <c r="G1247" s="135" t="s">
        <v>1571</v>
      </c>
    </row>
    <row r="1248" spans="1:7" s="176" customFormat="1">
      <c r="A1248" s="50"/>
      <c r="B1248" s="11" t="s">
        <v>1572</v>
      </c>
      <c r="C1248" s="12" t="s">
        <v>1572</v>
      </c>
      <c r="D1248" s="11" t="s">
        <v>1573</v>
      </c>
      <c r="E1248" s="16" t="s">
        <v>18</v>
      </c>
      <c r="F1248" s="13" t="s">
        <v>19</v>
      </c>
      <c r="G1248" s="14"/>
    </row>
    <row r="1249" spans="1:7" s="176" customFormat="1">
      <c r="A1249" s="30"/>
      <c r="B1249" s="37" t="s">
        <v>1580</v>
      </c>
      <c r="C1249" s="18" t="s">
        <v>1580</v>
      </c>
      <c r="D1249" s="38" t="s">
        <v>1581</v>
      </c>
      <c r="E1249" s="16" t="s">
        <v>18</v>
      </c>
      <c r="F1249" s="13" t="s">
        <v>19</v>
      </c>
      <c r="G1249" s="135" t="s">
        <v>1582</v>
      </c>
    </row>
    <row r="1250" spans="1:7" s="176" customFormat="1">
      <c r="A1250" s="15"/>
      <c r="B1250" s="11" t="s">
        <v>1583</v>
      </c>
      <c r="C1250" s="12" t="s">
        <v>1583</v>
      </c>
      <c r="D1250" s="11" t="s">
        <v>1584</v>
      </c>
      <c r="E1250" s="16" t="s">
        <v>18</v>
      </c>
      <c r="F1250" s="10" t="s">
        <v>14</v>
      </c>
      <c r="G1250" s="135" t="s">
        <v>1582</v>
      </c>
    </row>
    <row r="1251" spans="1:7" s="176" customFormat="1">
      <c r="A1251" s="15"/>
      <c r="B1251" s="11" t="s">
        <v>1585</v>
      </c>
      <c r="C1251" s="12" t="s">
        <v>1585</v>
      </c>
      <c r="D1251" s="11" t="s">
        <v>1586</v>
      </c>
      <c r="E1251" s="16" t="s">
        <v>18</v>
      </c>
      <c r="F1251" s="10" t="s">
        <v>14</v>
      </c>
      <c r="G1251" s="135" t="s">
        <v>1582</v>
      </c>
    </row>
    <row r="1252" spans="1:7" s="176" customFormat="1">
      <c r="A1252" s="19"/>
      <c r="B1252" s="11" t="s">
        <v>1587</v>
      </c>
      <c r="C1252" s="12" t="s">
        <v>1587</v>
      </c>
      <c r="D1252" s="11" t="s">
        <v>1588</v>
      </c>
      <c r="E1252" s="16" t="s">
        <v>18</v>
      </c>
      <c r="F1252" s="13" t="s">
        <v>19</v>
      </c>
      <c r="G1252" s="117"/>
    </row>
    <row r="1253" spans="1:7" s="176" customFormat="1">
      <c r="A1253" s="50"/>
      <c r="B1253" s="11" t="s">
        <v>1591</v>
      </c>
      <c r="C1253" s="12" t="s">
        <v>1591</v>
      </c>
      <c r="D1253" s="11" t="s">
        <v>1592</v>
      </c>
      <c r="E1253" s="16" t="s">
        <v>18</v>
      </c>
      <c r="F1253" s="13" t="s">
        <v>19</v>
      </c>
      <c r="G1253" s="135" t="s">
        <v>1593</v>
      </c>
    </row>
    <row r="1254" spans="1:7" s="176" customFormat="1">
      <c r="A1254" s="50"/>
      <c r="B1254" s="11" t="s">
        <v>1596</v>
      </c>
      <c r="C1254" s="12" t="s">
        <v>1596</v>
      </c>
      <c r="D1254" s="11" t="s">
        <v>1597</v>
      </c>
      <c r="E1254" s="16" t="s">
        <v>18</v>
      </c>
      <c r="F1254" s="13" t="s">
        <v>19</v>
      </c>
      <c r="G1254" s="135" t="s">
        <v>1598</v>
      </c>
    </row>
    <row r="1255" spans="1:7" s="176" customFormat="1">
      <c r="A1255" s="19"/>
      <c r="B1255" s="11" t="s">
        <v>1604</v>
      </c>
      <c r="C1255" s="12" t="s">
        <v>1604</v>
      </c>
      <c r="D1255" s="11" t="s">
        <v>1605</v>
      </c>
      <c r="E1255" s="16" t="s">
        <v>18</v>
      </c>
      <c r="F1255" s="13" t="s">
        <v>19</v>
      </c>
      <c r="G1255" s="14"/>
    </row>
    <row r="1256" spans="1:7" s="176" customFormat="1" ht="20.25">
      <c r="A1256" s="19"/>
      <c r="B1256" s="11" t="s">
        <v>1614</v>
      </c>
      <c r="C1256" s="12" t="s">
        <v>1614</v>
      </c>
      <c r="D1256" s="11" t="s">
        <v>1615</v>
      </c>
      <c r="E1256" s="16" t="s">
        <v>18</v>
      </c>
      <c r="F1256" s="13" t="s">
        <v>19</v>
      </c>
      <c r="G1256" s="135" t="s">
        <v>1616</v>
      </c>
    </row>
    <row r="1257" spans="1:7" s="176" customFormat="1">
      <c r="A1257" s="19"/>
      <c r="B1257" s="11" t="s">
        <v>1617</v>
      </c>
      <c r="C1257" s="12" t="s">
        <v>1617</v>
      </c>
      <c r="D1257" s="11" t="s">
        <v>1618</v>
      </c>
      <c r="E1257" s="16" t="s">
        <v>18</v>
      </c>
      <c r="F1257" s="13" t="s">
        <v>19</v>
      </c>
      <c r="G1257" s="135" t="s">
        <v>1619</v>
      </c>
    </row>
    <row r="1258" spans="1:7" s="176" customFormat="1">
      <c r="A1258" s="26"/>
      <c r="B1258" s="11" t="s">
        <v>1620</v>
      </c>
      <c r="C1258" s="12" t="s">
        <v>1620</v>
      </c>
      <c r="D1258" s="11" t="s">
        <v>1621</v>
      </c>
      <c r="E1258" s="16" t="s">
        <v>18</v>
      </c>
      <c r="F1258" s="13" t="s">
        <v>19</v>
      </c>
      <c r="G1258" s="135" t="s">
        <v>1622</v>
      </c>
    </row>
    <row r="1259" spans="1:7" s="176" customFormat="1">
      <c r="A1259" s="50"/>
      <c r="B1259" s="11" t="s">
        <v>1623</v>
      </c>
      <c r="C1259" s="12" t="s">
        <v>1623</v>
      </c>
      <c r="D1259" s="11" t="s">
        <v>1624</v>
      </c>
      <c r="E1259" s="16" t="s">
        <v>18</v>
      </c>
      <c r="F1259" s="13" t="s">
        <v>19</v>
      </c>
      <c r="G1259" s="135" t="s">
        <v>1625</v>
      </c>
    </row>
    <row r="1260" spans="1:7" s="176" customFormat="1">
      <c r="A1260" s="19"/>
      <c r="B1260" s="11" t="s">
        <v>1626</v>
      </c>
      <c r="C1260" s="12" t="s">
        <v>1626</v>
      </c>
      <c r="D1260" s="11" t="s">
        <v>1627</v>
      </c>
      <c r="E1260" s="16" t="s">
        <v>18</v>
      </c>
      <c r="F1260" s="13" t="s">
        <v>19</v>
      </c>
      <c r="G1260" s="117"/>
    </row>
    <row r="1261" spans="1:7" s="176" customFormat="1">
      <c r="A1261" s="15"/>
      <c r="B1261" s="11" t="s">
        <v>1628</v>
      </c>
      <c r="C1261" s="12" t="s">
        <v>1628</v>
      </c>
      <c r="D1261" s="11" t="s">
        <v>1629</v>
      </c>
      <c r="E1261" s="16" t="s">
        <v>18</v>
      </c>
      <c r="F1261" s="13" t="s">
        <v>19</v>
      </c>
      <c r="G1261" s="135" t="s">
        <v>1630</v>
      </c>
    </row>
    <row r="1262" spans="1:7" s="176" customFormat="1">
      <c r="A1262" s="50"/>
      <c r="B1262" s="11" t="s">
        <v>1631</v>
      </c>
      <c r="C1262" s="12" t="s">
        <v>1631</v>
      </c>
      <c r="D1262" s="11" t="s">
        <v>1632</v>
      </c>
      <c r="E1262" s="16" t="s">
        <v>18</v>
      </c>
      <c r="F1262" s="13" t="s">
        <v>19</v>
      </c>
      <c r="G1262" s="135" t="s">
        <v>1633</v>
      </c>
    </row>
    <row r="1263" spans="1:7" s="176" customFormat="1">
      <c r="A1263" s="27"/>
      <c r="B1263" s="8" t="s">
        <v>1634</v>
      </c>
      <c r="C1263" s="8" t="s">
        <v>1634</v>
      </c>
      <c r="D1263" s="7" t="s">
        <v>1635</v>
      </c>
      <c r="E1263" s="9" t="s">
        <v>18</v>
      </c>
      <c r="F1263" s="13" t="s">
        <v>19</v>
      </c>
      <c r="G1263" s="19"/>
    </row>
    <row r="1264" spans="1:7" s="176" customFormat="1">
      <c r="A1264" s="19"/>
      <c r="B1264" s="11" t="s">
        <v>1636</v>
      </c>
      <c r="C1264" s="12" t="s">
        <v>1636</v>
      </c>
      <c r="D1264" s="11" t="s">
        <v>1637</v>
      </c>
      <c r="E1264" s="16" t="s">
        <v>18</v>
      </c>
      <c r="F1264" s="13" t="s">
        <v>19</v>
      </c>
      <c r="G1264" s="135" t="s">
        <v>1638</v>
      </c>
    </row>
    <row r="1265" spans="1:7" s="176" customFormat="1">
      <c r="A1265" s="19"/>
      <c r="B1265" s="11" t="s">
        <v>1639</v>
      </c>
      <c r="C1265" s="12" t="s">
        <v>1639</v>
      </c>
      <c r="D1265" s="11" t="s">
        <v>1640</v>
      </c>
      <c r="E1265" s="16" t="s">
        <v>18</v>
      </c>
      <c r="F1265" s="13" t="s">
        <v>19</v>
      </c>
      <c r="G1265" s="135" t="s">
        <v>1641</v>
      </c>
    </row>
    <row r="1266" spans="1:7" s="176" customFormat="1" ht="20.25">
      <c r="A1266" s="19"/>
      <c r="B1266" s="11" t="s">
        <v>1645</v>
      </c>
      <c r="C1266" s="12" t="s">
        <v>1645</v>
      </c>
      <c r="D1266" s="11" t="s">
        <v>1646</v>
      </c>
      <c r="E1266" s="16" t="s">
        <v>18</v>
      </c>
      <c r="F1266" s="13" t="s">
        <v>19</v>
      </c>
      <c r="G1266" s="135" t="s">
        <v>1647</v>
      </c>
    </row>
    <row r="1267" spans="1:7" s="176" customFormat="1" ht="20.25">
      <c r="A1267" s="26"/>
      <c r="B1267" s="11" t="s">
        <v>1653</v>
      </c>
      <c r="C1267" s="12" t="s">
        <v>1653</v>
      </c>
      <c r="D1267" s="11" t="s">
        <v>1654</v>
      </c>
      <c r="E1267" s="16" t="s">
        <v>18</v>
      </c>
      <c r="F1267" s="13" t="s">
        <v>19</v>
      </c>
      <c r="G1267" s="135" t="s">
        <v>1655</v>
      </c>
    </row>
    <row r="1268" spans="1:7" s="176" customFormat="1">
      <c r="A1268" s="27"/>
      <c r="B1268" s="8" t="s">
        <v>1656</v>
      </c>
      <c r="C1268" s="8" t="s">
        <v>1656</v>
      </c>
      <c r="D1268" s="7" t="s">
        <v>1657</v>
      </c>
      <c r="E1268" s="9" t="s">
        <v>18</v>
      </c>
      <c r="F1268" s="13" t="s">
        <v>19</v>
      </c>
      <c r="G1268" s="19"/>
    </row>
    <row r="1269" spans="1:7" s="176" customFormat="1">
      <c r="A1269" s="19"/>
      <c r="B1269" s="11" t="s">
        <v>1662</v>
      </c>
      <c r="C1269" s="12" t="s">
        <v>1662</v>
      </c>
      <c r="D1269" s="11" t="s">
        <v>1663</v>
      </c>
      <c r="E1269" s="16" t="s">
        <v>18</v>
      </c>
      <c r="F1269" s="13" t="s">
        <v>19</v>
      </c>
      <c r="G1269" s="135" t="s">
        <v>1664</v>
      </c>
    </row>
    <row r="1270" spans="1:7" s="176" customFormat="1">
      <c r="A1270" s="19"/>
      <c r="B1270" s="11" t="s">
        <v>1676</v>
      </c>
      <c r="C1270" s="12" t="s">
        <v>1676</v>
      </c>
      <c r="D1270" s="11" t="s">
        <v>1677</v>
      </c>
      <c r="E1270" s="16" t="s">
        <v>18</v>
      </c>
      <c r="F1270" s="13" t="s">
        <v>19</v>
      </c>
      <c r="G1270" s="135" t="s">
        <v>1678</v>
      </c>
    </row>
    <row r="1271" spans="1:7" s="176" customFormat="1">
      <c r="A1271" s="27"/>
      <c r="B1271" s="8" t="s">
        <v>1684</v>
      </c>
      <c r="C1271" s="8" t="s">
        <v>1684</v>
      </c>
      <c r="D1271" s="7" t="s">
        <v>1685</v>
      </c>
      <c r="E1271" s="9" t="s">
        <v>18</v>
      </c>
      <c r="F1271" s="13" t="s">
        <v>19</v>
      </c>
      <c r="G1271" s="137" t="s">
        <v>1686</v>
      </c>
    </row>
    <row r="1272" spans="1:7" s="176" customFormat="1">
      <c r="A1272" s="19"/>
      <c r="B1272" s="11" t="s">
        <v>1699</v>
      </c>
      <c r="C1272" s="12" t="s">
        <v>1699</v>
      </c>
      <c r="D1272" s="11" t="s">
        <v>1700</v>
      </c>
      <c r="E1272" s="16" t="s">
        <v>18</v>
      </c>
      <c r="F1272" s="13" t="s">
        <v>19</v>
      </c>
      <c r="G1272" s="135" t="s">
        <v>1701</v>
      </c>
    </row>
    <row r="1273" spans="1:7" s="176" customFormat="1">
      <c r="A1273" s="19"/>
      <c r="B1273" s="11" t="s">
        <v>1702</v>
      </c>
      <c r="C1273" s="12" t="s">
        <v>1702</v>
      </c>
      <c r="D1273" s="11" t="s">
        <v>1703</v>
      </c>
      <c r="E1273" s="16" t="s">
        <v>18</v>
      </c>
      <c r="F1273" s="13" t="s">
        <v>19</v>
      </c>
      <c r="G1273" s="135" t="s">
        <v>1704</v>
      </c>
    </row>
    <row r="1274" spans="1:7" s="176" customFormat="1">
      <c r="A1274" s="26"/>
      <c r="B1274" s="11" t="s">
        <v>1724</v>
      </c>
      <c r="C1274" s="12" t="s">
        <v>1724</v>
      </c>
      <c r="D1274" s="11" t="s">
        <v>1725</v>
      </c>
      <c r="E1274" s="16" t="s">
        <v>18</v>
      </c>
      <c r="F1274" s="13" t="s">
        <v>19</v>
      </c>
      <c r="G1274" s="135" t="s">
        <v>1726</v>
      </c>
    </row>
    <row r="1275" spans="1:7" s="176" customFormat="1">
      <c r="A1275" s="19"/>
      <c r="B1275" s="11" t="s">
        <v>1727</v>
      </c>
      <c r="C1275" s="12" t="s">
        <v>1727</v>
      </c>
      <c r="D1275" s="11" t="s">
        <v>1728</v>
      </c>
      <c r="E1275" s="16" t="s">
        <v>18</v>
      </c>
      <c r="F1275" s="13" t="s">
        <v>19</v>
      </c>
      <c r="G1275" s="135" t="s">
        <v>1729</v>
      </c>
    </row>
    <row r="1276" spans="1:7" s="176" customFormat="1">
      <c r="A1276" s="15"/>
      <c r="B1276" s="11" t="s">
        <v>1733</v>
      </c>
      <c r="C1276" s="12" t="s">
        <v>1733</v>
      </c>
      <c r="D1276" s="11" t="s">
        <v>1734</v>
      </c>
      <c r="E1276" s="16" t="s">
        <v>18</v>
      </c>
      <c r="F1276" s="13" t="s">
        <v>19</v>
      </c>
      <c r="G1276" s="135" t="s">
        <v>1735</v>
      </c>
    </row>
    <row r="1277" spans="1:7" s="176" customFormat="1">
      <c r="A1277" s="19"/>
      <c r="B1277" s="7" t="s">
        <v>1746</v>
      </c>
      <c r="C1277" s="8" t="s">
        <v>1746</v>
      </c>
      <c r="D1277" s="7" t="s">
        <v>1747</v>
      </c>
      <c r="E1277" s="9" t="s">
        <v>18</v>
      </c>
      <c r="F1277" s="10" t="s">
        <v>14</v>
      </c>
      <c r="G1277" s="135" t="s">
        <v>1745</v>
      </c>
    </row>
    <row r="1278" spans="1:7" s="176" customFormat="1">
      <c r="A1278" s="50"/>
      <c r="B1278" s="11" t="s">
        <v>1752</v>
      </c>
      <c r="C1278" s="12" t="s">
        <v>1752</v>
      </c>
      <c r="D1278" s="11" t="s">
        <v>1753</v>
      </c>
      <c r="E1278" s="9" t="s">
        <v>18</v>
      </c>
      <c r="F1278" s="13" t="s">
        <v>19</v>
      </c>
      <c r="G1278" s="135" t="s">
        <v>1754</v>
      </c>
    </row>
    <row r="1279" spans="1:7" s="176" customFormat="1">
      <c r="A1279" s="26"/>
      <c r="B1279" s="11" t="s">
        <v>1770</v>
      </c>
      <c r="C1279" s="12" t="s">
        <v>1770</v>
      </c>
      <c r="D1279" s="11" t="s">
        <v>1771</v>
      </c>
      <c r="E1279" s="9" t="s">
        <v>18</v>
      </c>
      <c r="F1279" s="13" t="s">
        <v>19</v>
      </c>
      <c r="G1279" s="135" t="s">
        <v>1772</v>
      </c>
    </row>
    <row r="1280" spans="1:7" s="176" customFormat="1">
      <c r="A1280" s="19"/>
      <c r="B1280" s="11" t="s">
        <v>1773</v>
      </c>
      <c r="C1280" s="12" t="s">
        <v>1773</v>
      </c>
      <c r="D1280" s="11" t="s">
        <v>1774</v>
      </c>
      <c r="E1280" s="9" t="s">
        <v>18</v>
      </c>
      <c r="F1280" s="13" t="s">
        <v>19</v>
      </c>
      <c r="G1280" s="135" t="s">
        <v>1775</v>
      </c>
    </row>
    <row r="1281" spans="1:7" s="176" customFormat="1">
      <c r="A1281" s="50"/>
      <c r="B1281" s="11" t="s">
        <v>1784</v>
      </c>
      <c r="C1281" s="12" t="s">
        <v>1784</v>
      </c>
      <c r="D1281" s="11" t="s">
        <v>1785</v>
      </c>
      <c r="E1281" s="9" t="s">
        <v>18</v>
      </c>
      <c r="F1281" s="13" t="s">
        <v>19</v>
      </c>
      <c r="G1281" s="135" t="s">
        <v>1786</v>
      </c>
    </row>
    <row r="1282" spans="1:7" s="176" customFormat="1">
      <c r="A1282" s="15"/>
      <c r="B1282" s="15" t="s">
        <v>1881</v>
      </c>
      <c r="C1282" s="15" t="s">
        <v>1881</v>
      </c>
      <c r="D1282" s="35" t="s">
        <v>1882</v>
      </c>
      <c r="E1282" s="16" t="s">
        <v>18</v>
      </c>
      <c r="F1282" s="13" t="s">
        <v>19</v>
      </c>
      <c r="G1282" s="135" t="s">
        <v>1883</v>
      </c>
    </row>
    <row r="1283" spans="1:7" s="176" customFormat="1">
      <c r="A1283" s="19"/>
      <c r="B1283" s="11" t="s">
        <v>1917</v>
      </c>
      <c r="C1283" s="12" t="s">
        <v>1917</v>
      </c>
      <c r="D1283" s="11" t="s">
        <v>1918</v>
      </c>
      <c r="E1283" s="16" t="s">
        <v>18</v>
      </c>
      <c r="F1283" s="13" t="s">
        <v>19</v>
      </c>
      <c r="G1283" s="135" t="s">
        <v>1919</v>
      </c>
    </row>
    <row r="1284" spans="1:7" s="176" customFormat="1">
      <c r="A1284" s="19"/>
      <c r="B1284" s="11" t="s">
        <v>1985</v>
      </c>
      <c r="C1284" s="12" t="s">
        <v>1985</v>
      </c>
      <c r="D1284" s="11" t="s">
        <v>1986</v>
      </c>
      <c r="E1284" s="16" t="s">
        <v>18</v>
      </c>
      <c r="F1284" s="13" t="s">
        <v>19</v>
      </c>
      <c r="G1284" s="135" t="s">
        <v>1987</v>
      </c>
    </row>
    <row r="1285" spans="1:7" s="176" customFormat="1">
      <c r="A1285" s="19"/>
      <c r="B1285" s="11" t="s">
        <v>1988</v>
      </c>
      <c r="C1285" s="12" t="s">
        <v>1988</v>
      </c>
      <c r="D1285" s="11" t="s">
        <v>1989</v>
      </c>
      <c r="E1285" s="16" t="s">
        <v>18</v>
      </c>
      <c r="F1285" s="13" t="s">
        <v>19</v>
      </c>
      <c r="G1285" s="135" t="s">
        <v>1990</v>
      </c>
    </row>
    <row r="1286" spans="1:7" s="176" customFormat="1">
      <c r="A1286" s="15"/>
      <c r="B1286" s="11" t="s">
        <v>1993</v>
      </c>
      <c r="C1286" s="12" t="s">
        <v>1993</v>
      </c>
      <c r="D1286" s="11" t="s">
        <v>1994</v>
      </c>
      <c r="E1286" s="16" t="s">
        <v>18</v>
      </c>
      <c r="F1286" s="13" t="s">
        <v>19</v>
      </c>
      <c r="G1286" s="14"/>
    </row>
    <row r="1287" spans="1:7" s="176" customFormat="1">
      <c r="A1287" s="19"/>
      <c r="B1287" s="11" t="s">
        <v>2049</v>
      </c>
      <c r="C1287" s="12" t="s">
        <v>2049</v>
      </c>
      <c r="D1287" s="11" t="s">
        <v>2050</v>
      </c>
      <c r="E1287" s="16" t="s">
        <v>18</v>
      </c>
      <c r="F1287" s="13" t="s">
        <v>19</v>
      </c>
      <c r="G1287" s="135" t="s">
        <v>2051</v>
      </c>
    </row>
    <row r="1288" spans="1:7" s="176" customFormat="1">
      <c r="A1288" s="15"/>
      <c r="B1288" s="15" t="s">
        <v>2058</v>
      </c>
      <c r="C1288" s="15" t="s">
        <v>2058</v>
      </c>
      <c r="D1288" s="35" t="s">
        <v>2059</v>
      </c>
      <c r="E1288" s="16" t="s">
        <v>18</v>
      </c>
      <c r="F1288" s="13" t="s">
        <v>19</v>
      </c>
      <c r="G1288" s="14"/>
    </row>
    <row r="1289" spans="1:7" s="176" customFormat="1">
      <c r="A1289" s="19"/>
      <c r="B1289" s="11" t="s">
        <v>2069</v>
      </c>
      <c r="C1289" s="12" t="s">
        <v>2069</v>
      </c>
      <c r="D1289" s="11" t="s">
        <v>2070</v>
      </c>
      <c r="E1289" s="16" t="s">
        <v>18</v>
      </c>
      <c r="F1289" s="13" t="s">
        <v>19</v>
      </c>
      <c r="G1289" s="135" t="s">
        <v>2071</v>
      </c>
    </row>
    <row r="1290" spans="1:7" s="176" customFormat="1">
      <c r="A1290" s="19"/>
      <c r="B1290" s="11" t="s">
        <v>2072</v>
      </c>
      <c r="C1290" s="12" t="s">
        <v>2072</v>
      </c>
      <c r="D1290" s="11" t="s">
        <v>2073</v>
      </c>
      <c r="E1290" s="16" t="s">
        <v>18</v>
      </c>
      <c r="F1290" s="13" t="s">
        <v>19</v>
      </c>
      <c r="G1290" s="117"/>
    </row>
    <row r="1291" spans="1:7" s="176" customFormat="1">
      <c r="A1291" s="26"/>
      <c r="B1291" s="11" t="s">
        <v>2082</v>
      </c>
      <c r="C1291" s="12" t="s">
        <v>2082</v>
      </c>
      <c r="D1291" s="11" t="s">
        <v>2083</v>
      </c>
      <c r="E1291" s="16" t="s">
        <v>18</v>
      </c>
      <c r="F1291" s="13" t="s">
        <v>19</v>
      </c>
      <c r="G1291" s="135" t="s">
        <v>2084</v>
      </c>
    </row>
    <row r="1292" spans="1:7" s="176" customFormat="1">
      <c r="A1292" s="19"/>
      <c r="B1292" s="11" t="s">
        <v>2099</v>
      </c>
      <c r="C1292" s="12" t="s">
        <v>2099</v>
      </c>
      <c r="D1292" s="11" t="s">
        <v>2100</v>
      </c>
      <c r="E1292" s="16" t="s">
        <v>18</v>
      </c>
      <c r="F1292" s="13" t="s">
        <v>19</v>
      </c>
      <c r="G1292" s="135" t="s">
        <v>2101</v>
      </c>
    </row>
    <row r="1293" spans="1:7" s="176" customFormat="1">
      <c r="A1293" s="19"/>
      <c r="B1293" s="11" t="s">
        <v>2307</v>
      </c>
      <c r="C1293" s="12" t="s">
        <v>2307</v>
      </c>
      <c r="D1293" s="11" t="s">
        <v>2308</v>
      </c>
      <c r="E1293" s="16" t="s">
        <v>18</v>
      </c>
      <c r="F1293" s="13" t="s">
        <v>19</v>
      </c>
      <c r="G1293" s="135" t="s">
        <v>2309</v>
      </c>
    </row>
    <row r="1294" spans="1:7" s="176" customFormat="1">
      <c r="A1294" s="27"/>
      <c r="B1294" s="8" t="s">
        <v>2384</v>
      </c>
      <c r="C1294" s="8" t="s">
        <v>2384</v>
      </c>
      <c r="D1294" s="7" t="s">
        <v>2385</v>
      </c>
      <c r="E1294" s="9" t="s">
        <v>18</v>
      </c>
      <c r="F1294" s="10" t="s">
        <v>14</v>
      </c>
      <c r="G1294" s="28" t="s">
        <v>78</v>
      </c>
    </row>
    <row r="1295" spans="1:7" s="176" customFormat="1">
      <c r="A1295" s="19"/>
      <c r="B1295" s="11" t="s">
        <v>2407</v>
      </c>
      <c r="C1295" s="12" t="s">
        <v>2407</v>
      </c>
      <c r="D1295" s="11" t="s">
        <v>2408</v>
      </c>
      <c r="E1295" s="16" t="s">
        <v>18</v>
      </c>
      <c r="F1295" s="13" t="s">
        <v>19</v>
      </c>
      <c r="G1295" s="135" t="s">
        <v>1786</v>
      </c>
    </row>
    <row r="1296" spans="1:7" s="176" customFormat="1">
      <c r="A1296" s="26"/>
      <c r="B1296" s="11" t="s">
        <v>2424</v>
      </c>
      <c r="C1296" s="12" t="s">
        <v>2424</v>
      </c>
      <c r="D1296" s="11" t="s">
        <v>2425</v>
      </c>
      <c r="E1296" s="16" t="s">
        <v>18</v>
      </c>
      <c r="F1296" s="13" t="s">
        <v>19</v>
      </c>
      <c r="G1296" s="117"/>
    </row>
    <row r="1297" spans="1:7" s="176" customFormat="1">
      <c r="A1297" s="29"/>
      <c r="B1297" s="11" t="s">
        <v>2530</v>
      </c>
      <c r="C1297" s="12" t="s">
        <v>2530</v>
      </c>
      <c r="D1297" s="11" t="s">
        <v>2531</v>
      </c>
      <c r="E1297" s="9" t="s">
        <v>18</v>
      </c>
      <c r="F1297" s="13" t="s">
        <v>19</v>
      </c>
      <c r="G1297" s="135" t="s">
        <v>2532</v>
      </c>
    </row>
    <row r="1298" spans="1:7" s="176" customFormat="1">
      <c r="A1298" s="50"/>
      <c r="B1298" s="11" t="s">
        <v>2536</v>
      </c>
      <c r="C1298" s="12" t="s">
        <v>2536</v>
      </c>
      <c r="D1298" s="11" t="s">
        <v>2537</v>
      </c>
      <c r="E1298" s="9" t="s">
        <v>18</v>
      </c>
      <c r="F1298" s="13" t="s">
        <v>19</v>
      </c>
      <c r="G1298" s="135" t="s">
        <v>2538</v>
      </c>
    </row>
    <row r="1299" spans="1:7" s="176" customFormat="1">
      <c r="A1299" s="19"/>
      <c r="B1299" s="11" t="s">
        <v>2544</v>
      </c>
      <c r="C1299" s="12" t="s">
        <v>2544</v>
      </c>
      <c r="D1299" s="11" t="s">
        <v>2545</v>
      </c>
      <c r="E1299" s="9" t="s">
        <v>18</v>
      </c>
      <c r="F1299" s="13" t="s">
        <v>19</v>
      </c>
      <c r="G1299" s="135" t="s">
        <v>2546</v>
      </c>
    </row>
    <row r="1300" spans="1:7" s="176" customFormat="1">
      <c r="A1300" s="27"/>
      <c r="B1300" s="8" t="s">
        <v>2553</v>
      </c>
      <c r="C1300" s="8" t="s">
        <v>2553</v>
      </c>
      <c r="D1300" s="7" t="s">
        <v>2554</v>
      </c>
      <c r="E1300" s="9" t="s">
        <v>18</v>
      </c>
      <c r="F1300" s="13" t="s">
        <v>19</v>
      </c>
      <c r="G1300" s="19"/>
    </row>
    <row r="1301" spans="1:7" s="176" customFormat="1">
      <c r="A1301" s="26"/>
      <c r="B1301" s="11" t="s">
        <v>2555</v>
      </c>
      <c r="C1301" s="12" t="s">
        <v>2555</v>
      </c>
      <c r="D1301" s="11" t="s">
        <v>2556</v>
      </c>
      <c r="E1301" s="9" t="s">
        <v>18</v>
      </c>
      <c r="F1301" s="13" t="s">
        <v>19</v>
      </c>
      <c r="G1301" s="135" t="s">
        <v>2557</v>
      </c>
    </row>
    <row r="1302" spans="1:7" s="176" customFormat="1">
      <c r="A1302" s="27"/>
      <c r="B1302" s="8" t="s">
        <v>2558</v>
      </c>
      <c r="C1302" s="8" t="s">
        <v>2558</v>
      </c>
      <c r="D1302" s="7" t="s">
        <v>2559</v>
      </c>
      <c r="E1302" s="9" t="s">
        <v>18</v>
      </c>
      <c r="F1302" s="13" t="s">
        <v>19</v>
      </c>
      <c r="G1302" s="137" t="s">
        <v>2560</v>
      </c>
    </row>
    <row r="1303" spans="1:7" s="176" customFormat="1">
      <c r="A1303" s="27"/>
      <c r="B1303" s="8" t="s">
        <v>2573</v>
      </c>
      <c r="C1303" s="8" t="s">
        <v>2573</v>
      </c>
      <c r="D1303" s="7" t="s">
        <v>2574</v>
      </c>
      <c r="E1303" s="9" t="s">
        <v>18</v>
      </c>
      <c r="F1303" s="13" t="s">
        <v>19</v>
      </c>
      <c r="G1303" s="137" t="s">
        <v>2575</v>
      </c>
    </row>
    <row r="1304" spans="1:7" s="176" customFormat="1">
      <c r="A1304" s="19"/>
      <c r="B1304" s="11" t="s">
        <v>2576</v>
      </c>
      <c r="C1304" s="12" t="s">
        <v>2576</v>
      </c>
      <c r="D1304" s="11" t="s">
        <v>2577</v>
      </c>
      <c r="E1304" s="16" t="s">
        <v>18</v>
      </c>
      <c r="F1304" s="13" t="s">
        <v>19</v>
      </c>
      <c r="G1304" s="135" t="s">
        <v>2557</v>
      </c>
    </row>
    <row r="1305" spans="1:7" s="176" customFormat="1">
      <c r="A1305" s="26"/>
      <c r="B1305" s="11" t="s">
        <v>2578</v>
      </c>
      <c r="C1305" s="12" t="s">
        <v>2578</v>
      </c>
      <c r="D1305" s="11" t="s">
        <v>2559</v>
      </c>
      <c r="E1305" s="16" t="s">
        <v>18</v>
      </c>
      <c r="F1305" s="10" t="s">
        <v>14</v>
      </c>
      <c r="G1305" s="135"/>
    </row>
    <row r="1306" spans="1:7" s="176" customFormat="1">
      <c r="A1306" s="26"/>
      <c r="B1306" s="11" t="s">
        <v>2579</v>
      </c>
      <c r="C1306" s="12" t="s">
        <v>2579</v>
      </c>
      <c r="D1306" s="11" t="s">
        <v>2580</v>
      </c>
      <c r="E1306" s="16" t="s">
        <v>18</v>
      </c>
      <c r="F1306" s="13" t="s">
        <v>19</v>
      </c>
      <c r="G1306" s="135" t="s">
        <v>2581</v>
      </c>
    </row>
    <row r="1307" spans="1:7" s="176" customFormat="1">
      <c r="A1307" s="27"/>
      <c r="B1307" s="8" t="s">
        <v>2587</v>
      </c>
      <c r="C1307" s="8" t="s">
        <v>2587</v>
      </c>
      <c r="D1307" s="7" t="s">
        <v>2588</v>
      </c>
      <c r="E1307" s="9" t="s">
        <v>18</v>
      </c>
      <c r="F1307" s="13" t="s">
        <v>19</v>
      </c>
      <c r="G1307" s="137" t="s">
        <v>2589</v>
      </c>
    </row>
    <row r="1308" spans="1:7" s="176" customFormat="1">
      <c r="A1308" s="27"/>
      <c r="B1308" s="8" t="s">
        <v>2590</v>
      </c>
      <c r="C1308" s="8" t="s">
        <v>2590</v>
      </c>
      <c r="D1308" s="7" t="s">
        <v>2591</v>
      </c>
      <c r="E1308" s="16" t="s">
        <v>18</v>
      </c>
      <c r="F1308" s="13" t="s">
        <v>19</v>
      </c>
      <c r="G1308" s="137" t="s">
        <v>2592</v>
      </c>
    </row>
    <row r="1309" spans="1:7" s="176" customFormat="1">
      <c r="A1309" s="50"/>
      <c r="B1309" s="11" t="s">
        <v>2601</v>
      </c>
      <c r="C1309" s="12" t="s">
        <v>2601</v>
      </c>
      <c r="D1309" s="11" t="s">
        <v>1562</v>
      </c>
      <c r="E1309" s="16" t="s">
        <v>18</v>
      </c>
      <c r="F1309" s="13" t="s">
        <v>19</v>
      </c>
      <c r="G1309" s="135" t="s">
        <v>2602</v>
      </c>
    </row>
    <row r="1310" spans="1:7" s="176" customFormat="1">
      <c r="A1310" s="19"/>
      <c r="B1310" s="11" t="s">
        <v>2635</v>
      </c>
      <c r="C1310" s="12" t="s">
        <v>2635</v>
      </c>
      <c r="D1310" s="11" t="s">
        <v>2636</v>
      </c>
      <c r="E1310" s="16" t="s">
        <v>18</v>
      </c>
      <c r="F1310" s="13" t="s">
        <v>19</v>
      </c>
      <c r="G1310" s="135" t="s">
        <v>2637</v>
      </c>
    </row>
    <row r="1311" spans="1:7" s="176" customFormat="1">
      <c r="A1311" s="19"/>
      <c r="B1311" s="11" t="s">
        <v>2638</v>
      </c>
      <c r="C1311" s="12" t="s">
        <v>2638</v>
      </c>
      <c r="D1311" s="11" t="s">
        <v>2639</v>
      </c>
      <c r="E1311" s="16" t="s">
        <v>18</v>
      </c>
      <c r="F1311" s="13" t="s">
        <v>19</v>
      </c>
      <c r="G1311" s="117"/>
    </row>
    <row r="1312" spans="1:7" s="176" customFormat="1">
      <c r="A1312" s="26"/>
      <c r="B1312" s="11" t="s">
        <v>18</v>
      </c>
      <c r="C1312" s="12" t="s">
        <v>18</v>
      </c>
      <c r="D1312" s="11" t="s">
        <v>2646</v>
      </c>
      <c r="E1312" s="16" t="s">
        <v>18</v>
      </c>
      <c r="F1312" s="13" t="s">
        <v>19</v>
      </c>
      <c r="G1312" s="135" t="s">
        <v>2647</v>
      </c>
    </row>
    <row r="1313" spans="1:7" s="176" customFormat="1">
      <c r="A1313" s="19"/>
      <c r="B1313" s="11" t="s">
        <v>2650</v>
      </c>
      <c r="C1313" s="12" t="s">
        <v>2650</v>
      </c>
      <c r="D1313" s="11" t="s">
        <v>2651</v>
      </c>
      <c r="E1313" s="16" t="s">
        <v>18</v>
      </c>
      <c r="F1313" s="13" t="s">
        <v>19</v>
      </c>
      <c r="G1313" s="135" t="s">
        <v>2652</v>
      </c>
    </row>
    <row r="1314" spans="1:7" s="176" customFormat="1">
      <c r="A1314" s="26"/>
      <c r="B1314" s="11" t="s">
        <v>2653</v>
      </c>
      <c r="C1314" s="12" t="s">
        <v>2653</v>
      </c>
      <c r="D1314" s="11" t="s">
        <v>2654</v>
      </c>
      <c r="E1314" s="16" t="s">
        <v>18</v>
      </c>
      <c r="F1314" s="13" t="s">
        <v>19</v>
      </c>
      <c r="G1314" s="126"/>
    </row>
    <row r="1315" spans="1:7" s="176" customFormat="1">
      <c r="A1315" s="27"/>
      <c r="B1315" s="8" t="s">
        <v>2655</v>
      </c>
      <c r="C1315" s="8" t="s">
        <v>2655</v>
      </c>
      <c r="D1315" s="7" t="s">
        <v>2656</v>
      </c>
      <c r="E1315" s="16" t="s">
        <v>18</v>
      </c>
      <c r="F1315" s="13" t="s">
        <v>19</v>
      </c>
      <c r="G1315" s="137" t="s">
        <v>1786</v>
      </c>
    </row>
    <row r="1316" spans="1:7" s="176" customFormat="1">
      <c r="A1316" s="19"/>
      <c r="B1316" s="11" t="s">
        <v>2664</v>
      </c>
      <c r="C1316" s="12" t="s">
        <v>2664</v>
      </c>
      <c r="D1316" s="11" t="s">
        <v>2665</v>
      </c>
      <c r="E1316" s="16" t="s">
        <v>18</v>
      </c>
      <c r="F1316" s="13" t="s">
        <v>19</v>
      </c>
      <c r="G1316" s="135" t="s">
        <v>2666</v>
      </c>
    </row>
    <row r="1317" spans="1:7" s="176" customFormat="1">
      <c r="A1317" s="50"/>
      <c r="B1317" s="11" t="s">
        <v>2667</v>
      </c>
      <c r="C1317" s="12" t="s">
        <v>2667</v>
      </c>
      <c r="D1317" s="11" t="s">
        <v>2668</v>
      </c>
      <c r="E1317" s="16" t="s">
        <v>18</v>
      </c>
      <c r="F1317" s="13" t="s">
        <v>19</v>
      </c>
      <c r="G1317" s="135" t="s">
        <v>2669</v>
      </c>
    </row>
    <row r="1318" spans="1:7" s="176" customFormat="1">
      <c r="A1318" s="26"/>
      <c r="B1318" s="11" t="s">
        <v>2679</v>
      </c>
      <c r="C1318" s="12" t="s">
        <v>2679</v>
      </c>
      <c r="D1318" s="11" t="s">
        <v>2680</v>
      </c>
      <c r="E1318" s="16" t="s">
        <v>18</v>
      </c>
      <c r="F1318" s="13" t="s">
        <v>19</v>
      </c>
      <c r="G1318" s="135" t="s">
        <v>2681</v>
      </c>
    </row>
    <row r="1319" spans="1:7" s="176" customFormat="1">
      <c r="A1319" s="19"/>
      <c r="B1319" s="11" t="s">
        <v>2682</v>
      </c>
      <c r="C1319" s="12" t="s">
        <v>2682</v>
      </c>
      <c r="D1319" s="11" t="s">
        <v>2683</v>
      </c>
      <c r="E1319" s="16" t="s">
        <v>18</v>
      </c>
      <c r="F1319" s="13" t="s">
        <v>19</v>
      </c>
      <c r="G1319" s="135" t="s">
        <v>2684</v>
      </c>
    </row>
    <row r="1320" spans="1:7" s="176" customFormat="1">
      <c r="A1320" s="27"/>
      <c r="B1320" s="8" t="s">
        <v>2691</v>
      </c>
      <c r="C1320" s="8" t="s">
        <v>2691</v>
      </c>
      <c r="D1320" s="7" t="s">
        <v>2692</v>
      </c>
      <c r="E1320" s="9" t="s">
        <v>18</v>
      </c>
      <c r="F1320" s="13" t="s">
        <v>19</v>
      </c>
      <c r="G1320" s="137" t="s">
        <v>2693</v>
      </c>
    </row>
    <row r="1321" spans="1:7" s="176" customFormat="1">
      <c r="A1321" s="19"/>
      <c r="B1321" s="11" t="s">
        <v>2696</v>
      </c>
      <c r="C1321" s="12" t="s">
        <v>2696</v>
      </c>
      <c r="D1321" s="11" t="s">
        <v>2697</v>
      </c>
      <c r="E1321" s="16" t="s">
        <v>18</v>
      </c>
      <c r="F1321" s="13" t="s">
        <v>19</v>
      </c>
      <c r="G1321" s="135" t="s">
        <v>2698</v>
      </c>
    </row>
    <row r="1322" spans="1:7" s="176" customFormat="1">
      <c r="A1322" s="19"/>
      <c r="B1322" s="11" t="s">
        <v>2701</v>
      </c>
      <c r="C1322" s="12" t="s">
        <v>2701</v>
      </c>
      <c r="D1322" s="11" t="s">
        <v>2702</v>
      </c>
      <c r="E1322" s="16" t="s">
        <v>18</v>
      </c>
      <c r="F1322" s="13" t="s">
        <v>19</v>
      </c>
      <c r="G1322" s="117"/>
    </row>
    <row r="1323" spans="1:7" s="176" customFormat="1">
      <c r="A1323" s="50"/>
      <c r="B1323" s="11" t="s">
        <v>2703</v>
      </c>
      <c r="C1323" s="12" t="s">
        <v>2703</v>
      </c>
      <c r="D1323" s="11" t="s">
        <v>2704</v>
      </c>
      <c r="E1323" s="16" t="s">
        <v>18</v>
      </c>
      <c r="F1323" s="13" t="s">
        <v>19</v>
      </c>
      <c r="G1323" s="135" t="s">
        <v>2705</v>
      </c>
    </row>
    <row r="1324" spans="1:7" s="176" customFormat="1">
      <c r="A1324" s="50"/>
      <c r="B1324" s="11" t="s">
        <v>2706</v>
      </c>
      <c r="C1324" s="12" t="s">
        <v>2706</v>
      </c>
      <c r="D1324" s="11" t="s">
        <v>2707</v>
      </c>
      <c r="E1324" s="16" t="s">
        <v>18</v>
      </c>
      <c r="F1324" s="13" t="s">
        <v>19</v>
      </c>
      <c r="G1324" s="135" t="s">
        <v>2708</v>
      </c>
    </row>
    <row r="1325" spans="1:7" s="176" customFormat="1">
      <c r="A1325" s="19"/>
      <c r="B1325" s="11" t="s">
        <v>2709</v>
      </c>
      <c r="C1325" s="12" t="s">
        <v>2709</v>
      </c>
      <c r="D1325" s="11" t="s">
        <v>2710</v>
      </c>
      <c r="E1325" s="16" t="s">
        <v>18</v>
      </c>
      <c r="F1325" s="13" t="s">
        <v>19</v>
      </c>
      <c r="G1325" s="135" t="s">
        <v>2711</v>
      </c>
    </row>
    <row r="1326" spans="1:7" s="176" customFormat="1">
      <c r="A1326" s="19"/>
      <c r="B1326" s="11" t="s">
        <v>2712</v>
      </c>
      <c r="C1326" s="12" t="s">
        <v>2712</v>
      </c>
      <c r="D1326" s="11" t="s">
        <v>2713</v>
      </c>
      <c r="E1326" s="16" t="s">
        <v>18</v>
      </c>
      <c r="F1326" s="13" t="s">
        <v>19</v>
      </c>
      <c r="G1326" s="117"/>
    </row>
    <row r="1327" spans="1:7" s="176" customFormat="1">
      <c r="A1327" s="26"/>
      <c r="B1327" s="11" t="s">
        <v>2714</v>
      </c>
      <c r="C1327" s="12" t="s">
        <v>2714</v>
      </c>
      <c r="D1327" s="11" t="s">
        <v>2559</v>
      </c>
      <c r="E1327" s="16" t="s">
        <v>18</v>
      </c>
      <c r="F1327" s="10" t="s">
        <v>14</v>
      </c>
      <c r="G1327" s="135"/>
    </row>
    <row r="1328" spans="1:7" s="176" customFormat="1">
      <c r="A1328" s="19"/>
      <c r="B1328" s="11" t="s">
        <v>2715</v>
      </c>
      <c r="C1328" s="12" t="s">
        <v>2715</v>
      </c>
      <c r="D1328" s="11" t="s">
        <v>2716</v>
      </c>
      <c r="E1328" s="16" t="s">
        <v>18</v>
      </c>
      <c r="F1328" s="13" t="s">
        <v>19</v>
      </c>
      <c r="G1328" s="135" t="s">
        <v>2717</v>
      </c>
    </row>
    <row r="1329" spans="1:7" s="176" customFormat="1">
      <c r="A1329" s="26"/>
      <c r="B1329" s="11" t="s">
        <v>2718</v>
      </c>
      <c r="C1329" s="12" t="s">
        <v>2718</v>
      </c>
      <c r="D1329" s="11" t="s">
        <v>2719</v>
      </c>
      <c r="E1329" s="16" t="s">
        <v>18</v>
      </c>
      <c r="F1329" s="13" t="s">
        <v>19</v>
      </c>
      <c r="G1329" s="135" t="s">
        <v>2720</v>
      </c>
    </row>
    <row r="1330" spans="1:7" s="176" customFormat="1">
      <c r="A1330" s="26"/>
      <c r="B1330" s="11" t="s">
        <v>2721</v>
      </c>
      <c r="C1330" s="12" t="s">
        <v>2721</v>
      </c>
      <c r="D1330" s="11" t="s">
        <v>2722</v>
      </c>
      <c r="E1330" s="16" t="s">
        <v>18</v>
      </c>
      <c r="F1330" s="13" t="s">
        <v>19</v>
      </c>
      <c r="G1330" s="135" t="s">
        <v>2723</v>
      </c>
    </row>
    <row r="1331" spans="1:7" s="176" customFormat="1">
      <c r="A1331" s="26"/>
      <c r="B1331" s="11" t="s">
        <v>2724</v>
      </c>
      <c r="C1331" s="12" t="s">
        <v>2724</v>
      </c>
      <c r="D1331" s="11" t="s">
        <v>2725</v>
      </c>
      <c r="E1331" s="16" t="s">
        <v>18</v>
      </c>
      <c r="F1331" s="13" t="s">
        <v>19</v>
      </c>
      <c r="G1331" s="135" t="s">
        <v>2726</v>
      </c>
    </row>
    <row r="1332" spans="1:7" s="176" customFormat="1">
      <c r="A1332" s="19"/>
      <c r="B1332" s="11" t="s">
        <v>2732</v>
      </c>
      <c r="C1332" s="12" t="s">
        <v>2732</v>
      </c>
      <c r="D1332" s="11" t="s">
        <v>2733</v>
      </c>
      <c r="E1332" s="16" t="s">
        <v>18</v>
      </c>
      <c r="F1332" s="13" t="s">
        <v>19</v>
      </c>
      <c r="G1332" s="135" t="s">
        <v>2734</v>
      </c>
    </row>
    <row r="1333" spans="1:7" s="176" customFormat="1">
      <c r="A1333" s="26"/>
      <c r="B1333" s="11" t="s">
        <v>2745</v>
      </c>
      <c r="C1333" s="12" t="s">
        <v>2745</v>
      </c>
      <c r="D1333" s="11" t="s">
        <v>2746</v>
      </c>
      <c r="E1333" s="16" t="s">
        <v>18</v>
      </c>
      <c r="F1333" s="13" t="s">
        <v>19</v>
      </c>
      <c r="G1333" s="151" t="s">
        <v>13184</v>
      </c>
    </row>
    <row r="1334" spans="1:7" s="176" customFormat="1">
      <c r="A1334" s="27"/>
      <c r="B1334" s="8" t="s">
        <v>2750</v>
      </c>
      <c r="C1334" s="14" t="s">
        <v>2750</v>
      </c>
      <c r="D1334" s="7" t="s">
        <v>2751</v>
      </c>
      <c r="E1334" s="9" t="s">
        <v>18</v>
      </c>
      <c r="F1334" s="13" t="s">
        <v>19</v>
      </c>
      <c r="G1334" s="144" t="s">
        <v>2752</v>
      </c>
    </row>
    <row r="1335" spans="1:7" s="176" customFormat="1">
      <c r="A1335" s="26"/>
      <c r="B1335" s="11" t="s">
        <v>2756</v>
      </c>
      <c r="C1335" s="12" t="s">
        <v>2756</v>
      </c>
      <c r="D1335" s="11" t="s">
        <v>2757</v>
      </c>
      <c r="E1335" s="16" t="s">
        <v>18</v>
      </c>
      <c r="F1335" s="13" t="s">
        <v>19</v>
      </c>
      <c r="G1335" s="135" t="s">
        <v>2758</v>
      </c>
    </row>
    <row r="1336" spans="1:7" s="176" customFormat="1">
      <c r="A1336" s="27"/>
      <c r="B1336" s="8" t="s">
        <v>2759</v>
      </c>
      <c r="C1336" s="8" t="s">
        <v>2759</v>
      </c>
      <c r="D1336" s="7" t="s">
        <v>2760</v>
      </c>
      <c r="E1336" s="9" t="s">
        <v>18</v>
      </c>
      <c r="F1336" s="13" t="s">
        <v>19</v>
      </c>
      <c r="G1336" s="137" t="s">
        <v>2761</v>
      </c>
    </row>
    <row r="1337" spans="1:7" s="176" customFormat="1">
      <c r="A1337" s="50"/>
      <c r="B1337" s="11" t="s">
        <v>2769</v>
      </c>
      <c r="C1337" s="12" t="s">
        <v>2769</v>
      </c>
      <c r="D1337" s="11" t="s">
        <v>2770</v>
      </c>
      <c r="E1337" s="16" t="s">
        <v>18</v>
      </c>
      <c r="F1337" s="13" t="s">
        <v>19</v>
      </c>
      <c r="G1337" s="135" t="s">
        <v>2771</v>
      </c>
    </row>
    <row r="1338" spans="1:7" s="176" customFormat="1" ht="20.25">
      <c r="A1338" s="15"/>
      <c r="B1338" s="11" t="s">
        <v>2777</v>
      </c>
      <c r="C1338" s="12" t="s">
        <v>2777</v>
      </c>
      <c r="D1338" s="11" t="s">
        <v>2778</v>
      </c>
      <c r="E1338" s="16" t="s">
        <v>18</v>
      </c>
      <c r="F1338" s="13" t="s">
        <v>19</v>
      </c>
      <c r="G1338" s="135" t="s">
        <v>2779</v>
      </c>
    </row>
    <row r="1339" spans="1:7" s="176" customFormat="1">
      <c r="A1339" s="19"/>
      <c r="B1339" s="11" t="s">
        <v>2780</v>
      </c>
      <c r="C1339" s="12" t="s">
        <v>2780</v>
      </c>
      <c r="D1339" s="11" t="s">
        <v>2781</v>
      </c>
      <c r="E1339" s="16" t="s">
        <v>18</v>
      </c>
      <c r="F1339" s="13" t="s">
        <v>19</v>
      </c>
      <c r="G1339" s="135" t="s">
        <v>2782</v>
      </c>
    </row>
    <row r="1340" spans="1:7" s="176" customFormat="1">
      <c r="A1340" s="19"/>
      <c r="B1340" s="11" t="s">
        <v>2783</v>
      </c>
      <c r="C1340" s="12" t="s">
        <v>2783</v>
      </c>
      <c r="D1340" s="11" t="s">
        <v>2784</v>
      </c>
      <c r="E1340" s="16" t="s">
        <v>18</v>
      </c>
      <c r="F1340" s="13" t="s">
        <v>19</v>
      </c>
      <c r="G1340" s="135" t="s">
        <v>2785</v>
      </c>
    </row>
    <row r="1341" spans="1:7" s="176" customFormat="1">
      <c r="A1341" s="50"/>
      <c r="B1341" s="11" t="s">
        <v>2786</v>
      </c>
      <c r="C1341" s="12" t="s">
        <v>2786</v>
      </c>
      <c r="D1341" s="11" t="s">
        <v>2787</v>
      </c>
      <c r="E1341" s="16" t="s">
        <v>18</v>
      </c>
      <c r="F1341" s="13" t="s">
        <v>19</v>
      </c>
      <c r="G1341" s="135" t="s">
        <v>2788</v>
      </c>
    </row>
    <row r="1342" spans="1:7" s="176" customFormat="1" ht="20.25">
      <c r="A1342" s="19"/>
      <c r="B1342" s="11" t="s">
        <v>2789</v>
      </c>
      <c r="C1342" s="12" t="s">
        <v>2789</v>
      </c>
      <c r="D1342" s="11" t="s">
        <v>2790</v>
      </c>
      <c r="E1342" s="16" t="s">
        <v>18</v>
      </c>
      <c r="F1342" s="13" t="s">
        <v>19</v>
      </c>
      <c r="G1342" s="135" t="s">
        <v>2791</v>
      </c>
    </row>
    <row r="1343" spans="1:7" s="176" customFormat="1">
      <c r="A1343" s="19"/>
      <c r="B1343" s="11" t="s">
        <v>2792</v>
      </c>
      <c r="C1343" s="12" t="s">
        <v>2792</v>
      </c>
      <c r="D1343" s="11" t="s">
        <v>2793</v>
      </c>
      <c r="E1343" s="16" t="s">
        <v>18</v>
      </c>
      <c r="F1343" s="10" t="s">
        <v>14</v>
      </c>
      <c r="G1343" s="135" t="s">
        <v>2794</v>
      </c>
    </row>
    <row r="1344" spans="1:7" s="176" customFormat="1">
      <c r="A1344" s="19"/>
      <c r="B1344" s="15" t="s">
        <v>2795</v>
      </c>
      <c r="C1344" s="15" t="s">
        <v>2795</v>
      </c>
      <c r="D1344" s="35" t="s">
        <v>2796</v>
      </c>
      <c r="E1344" s="16" t="s">
        <v>18</v>
      </c>
      <c r="F1344" s="13" t="s">
        <v>19</v>
      </c>
      <c r="G1344" s="135" t="s">
        <v>2797</v>
      </c>
    </row>
    <row r="1345" spans="1:7" s="176" customFormat="1">
      <c r="A1345" s="15"/>
      <c r="B1345" s="11" t="s">
        <v>2798</v>
      </c>
      <c r="C1345" s="12" t="s">
        <v>2798</v>
      </c>
      <c r="D1345" s="11" t="s">
        <v>2799</v>
      </c>
      <c r="E1345" s="16" t="s">
        <v>18</v>
      </c>
      <c r="F1345" s="13" t="s">
        <v>19</v>
      </c>
      <c r="G1345" s="135" t="s">
        <v>2800</v>
      </c>
    </row>
    <row r="1346" spans="1:7" s="176" customFormat="1">
      <c r="A1346" s="26"/>
      <c r="B1346" s="11" t="s">
        <v>2821</v>
      </c>
      <c r="C1346" s="12" t="s">
        <v>2821</v>
      </c>
      <c r="D1346" s="11" t="s">
        <v>2822</v>
      </c>
      <c r="E1346" s="16" t="s">
        <v>18</v>
      </c>
      <c r="F1346" s="13" t="s">
        <v>19</v>
      </c>
      <c r="G1346" s="117"/>
    </row>
    <row r="1347" spans="1:7" s="176" customFormat="1" ht="20.25">
      <c r="A1347" s="19"/>
      <c r="B1347" s="11" t="s">
        <v>2825</v>
      </c>
      <c r="C1347" s="12" t="s">
        <v>2825</v>
      </c>
      <c r="D1347" s="11" t="s">
        <v>2826</v>
      </c>
      <c r="E1347" s="16" t="s">
        <v>18</v>
      </c>
      <c r="F1347" s="13" t="s">
        <v>19</v>
      </c>
      <c r="G1347" s="117"/>
    </row>
    <row r="1348" spans="1:7" s="176" customFormat="1">
      <c r="A1348" s="26"/>
      <c r="B1348" s="11" t="s">
        <v>2839</v>
      </c>
      <c r="C1348" s="12" t="s">
        <v>2839</v>
      </c>
      <c r="D1348" s="11" t="s">
        <v>2840</v>
      </c>
      <c r="E1348" s="16" t="s">
        <v>18</v>
      </c>
      <c r="F1348" s="13" t="s">
        <v>19</v>
      </c>
      <c r="G1348" s="135" t="s">
        <v>2841</v>
      </c>
    </row>
    <row r="1349" spans="1:7" s="176" customFormat="1">
      <c r="A1349" s="19"/>
      <c r="B1349" s="11" t="s">
        <v>2842</v>
      </c>
      <c r="C1349" s="12" t="s">
        <v>2842</v>
      </c>
      <c r="D1349" s="11" t="s">
        <v>2843</v>
      </c>
      <c r="E1349" s="16" t="s">
        <v>18</v>
      </c>
      <c r="F1349" s="13" t="s">
        <v>19</v>
      </c>
      <c r="G1349" s="135" t="s">
        <v>2844</v>
      </c>
    </row>
    <row r="1350" spans="1:7" s="176" customFormat="1">
      <c r="A1350" s="19"/>
      <c r="B1350" s="11" t="s">
        <v>2861</v>
      </c>
      <c r="C1350" s="12" t="s">
        <v>2861</v>
      </c>
      <c r="D1350" s="11" t="s">
        <v>2862</v>
      </c>
      <c r="E1350" s="16" t="s">
        <v>18</v>
      </c>
      <c r="F1350" s="13" t="s">
        <v>19</v>
      </c>
      <c r="G1350" s="135" t="s">
        <v>2863</v>
      </c>
    </row>
    <row r="1351" spans="1:7" s="176" customFormat="1">
      <c r="A1351" s="19"/>
      <c r="B1351" s="11" t="s">
        <v>2864</v>
      </c>
      <c r="C1351" s="12" t="s">
        <v>2864</v>
      </c>
      <c r="D1351" s="11" t="s">
        <v>2865</v>
      </c>
      <c r="E1351" s="16" t="s">
        <v>18</v>
      </c>
      <c r="F1351" s="13" t="s">
        <v>19</v>
      </c>
      <c r="G1351" s="117"/>
    </row>
    <row r="1352" spans="1:7" s="176" customFormat="1">
      <c r="A1352" s="15"/>
      <c r="B1352" s="11" t="s">
        <v>2872</v>
      </c>
      <c r="C1352" s="12" t="s">
        <v>2872</v>
      </c>
      <c r="D1352" s="11" t="s">
        <v>2873</v>
      </c>
      <c r="E1352" s="16" t="s">
        <v>18</v>
      </c>
      <c r="F1352" s="13" t="s">
        <v>19</v>
      </c>
      <c r="G1352" s="135" t="s">
        <v>2874</v>
      </c>
    </row>
    <row r="1353" spans="1:7" s="176" customFormat="1">
      <c r="A1353" s="26"/>
      <c r="B1353" s="11" t="s">
        <v>2881</v>
      </c>
      <c r="C1353" s="12" t="s">
        <v>2881</v>
      </c>
      <c r="D1353" s="11" t="s">
        <v>2882</v>
      </c>
      <c r="E1353" s="16" t="s">
        <v>18</v>
      </c>
      <c r="F1353" s="13" t="s">
        <v>19</v>
      </c>
      <c r="G1353" s="135" t="s">
        <v>2883</v>
      </c>
    </row>
    <row r="1354" spans="1:7" s="176" customFormat="1">
      <c r="A1354" s="19"/>
      <c r="B1354" s="11" t="s">
        <v>2887</v>
      </c>
      <c r="C1354" s="12" t="s">
        <v>2887</v>
      </c>
      <c r="D1354" s="11" t="s">
        <v>2888</v>
      </c>
      <c r="E1354" s="16" t="s">
        <v>18</v>
      </c>
      <c r="F1354" s="13" t="s">
        <v>19</v>
      </c>
      <c r="G1354" s="14"/>
    </row>
    <row r="1355" spans="1:7" s="176" customFormat="1">
      <c r="A1355" s="19"/>
      <c r="B1355" s="11" t="s">
        <v>2889</v>
      </c>
      <c r="C1355" s="12" t="s">
        <v>2889</v>
      </c>
      <c r="D1355" s="11" t="s">
        <v>2890</v>
      </c>
      <c r="E1355" s="16" t="s">
        <v>18</v>
      </c>
      <c r="F1355" s="13" t="s">
        <v>19</v>
      </c>
      <c r="G1355" s="14"/>
    </row>
    <row r="1356" spans="1:7" s="176" customFormat="1" ht="20.25">
      <c r="A1356" s="26"/>
      <c r="B1356" s="11" t="s">
        <v>2894</v>
      </c>
      <c r="C1356" s="12" t="s">
        <v>2894</v>
      </c>
      <c r="D1356" s="11" t="s">
        <v>2895</v>
      </c>
      <c r="E1356" s="16" t="s">
        <v>18</v>
      </c>
      <c r="F1356" s="13" t="s">
        <v>19</v>
      </c>
      <c r="G1356" s="135" t="s">
        <v>2896</v>
      </c>
    </row>
    <row r="1357" spans="1:7" s="176" customFormat="1">
      <c r="A1357" s="27"/>
      <c r="B1357" s="8" t="s">
        <v>2899</v>
      </c>
      <c r="C1357" s="8" t="s">
        <v>2899</v>
      </c>
      <c r="D1357" s="7" t="s">
        <v>2900</v>
      </c>
      <c r="E1357" s="9" t="s">
        <v>18</v>
      </c>
      <c r="F1357" s="13" t="s">
        <v>19</v>
      </c>
      <c r="G1357" s="137" t="s">
        <v>2901</v>
      </c>
    </row>
    <row r="1358" spans="1:7" s="176" customFormat="1">
      <c r="A1358" s="27"/>
      <c r="B1358" s="8" t="s">
        <v>2922</v>
      </c>
      <c r="C1358" s="8" t="s">
        <v>2922</v>
      </c>
      <c r="D1358" s="7" t="s">
        <v>2923</v>
      </c>
      <c r="E1358" s="16" t="s">
        <v>18</v>
      </c>
      <c r="F1358" s="13" t="s">
        <v>19</v>
      </c>
      <c r="G1358" s="137" t="s">
        <v>2924</v>
      </c>
    </row>
    <row r="1359" spans="1:7" s="176" customFormat="1">
      <c r="A1359" s="50"/>
      <c r="B1359" s="11" t="s">
        <v>2961</v>
      </c>
      <c r="C1359" s="12" t="s">
        <v>2961</v>
      </c>
      <c r="D1359" s="11" t="s">
        <v>2962</v>
      </c>
      <c r="E1359" s="16" t="s">
        <v>18</v>
      </c>
      <c r="F1359" s="13" t="s">
        <v>19</v>
      </c>
      <c r="G1359" s="135" t="s">
        <v>2963</v>
      </c>
    </row>
    <row r="1360" spans="1:7" s="176" customFormat="1">
      <c r="A1360" s="19"/>
      <c r="B1360" s="15" t="s">
        <v>2964</v>
      </c>
      <c r="C1360" s="15" t="s">
        <v>2964</v>
      </c>
      <c r="D1360" s="35" t="s">
        <v>2965</v>
      </c>
      <c r="E1360" s="16" t="s">
        <v>18</v>
      </c>
      <c r="F1360" s="13" t="s">
        <v>19</v>
      </c>
      <c r="G1360" s="135" t="s">
        <v>2966</v>
      </c>
    </row>
    <row r="1361" spans="1:7" s="176" customFormat="1">
      <c r="A1361" s="19"/>
      <c r="B1361" s="11" t="s">
        <v>2967</v>
      </c>
      <c r="C1361" s="12" t="s">
        <v>2967</v>
      </c>
      <c r="D1361" s="11" t="s">
        <v>2968</v>
      </c>
      <c r="E1361" s="16" t="s">
        <v>18</v>
      </c>
      <c r="F1361" s="13" t="s">
        <v>19</v>
      </c>
      <c r="G1361" s="135" t="s">
        <v>2969</v>
      </c>
    </row>
    <row r="1362" spans="1:7" s="176" customFormat="1">
      <c r="A1362" s="19"/>
      <c r="B1362" s="11" t="s">
        <v>2976</v>
      </c>
      <c r="C1362" s="12" t="s">
        <v>2976</v>
      </c>
      <c r="D1362" s="11" t="s">
        <v>2977</v>
      </c>
      <c r="E1362" s="16" t="s">
        <v>18</v>
      </c>
      <c r="F1362" s="13" t="s">
        <v>19</v>
      </c>
      <c r="G1362" s="135" t="s">
        <v>2978</v>
      </c>
    </row>
    <row r="1363" spans="1:7" s="176" customFormat="1">
      <c r="A1363" s="50"/>
      <c r="B1363" s="11" t="s">
        <v>2979</v>
      </c>
      <c r="C1363" s="12" t="s">
        <v>2979</v>
      </c>
      <c r="D1363" s="11" t="s">
        <v>2980</v>
      </c>
      <c r="E1363" s="16" t="s">
        <v>18</v>
      </c>
      <c r="F1363" s="13" t="s">
        <v>19</v>
      </c>
      <c r="G1363" s="14"/>
    </row>
    <row r="1364" spans="1:7" s="176" customFormat="1">
      <c r="A1364" s="26"/>
      <c r="B1364" s="11" t="s">
        <v>2984</v>
      </c>
      <c r="C1364" s="12" t="s">
        <v>2984</v>
      </c>
      <c r="D1364" s="11" t="s">
        <v>2985</v>
      </c>
      <c r="E1364" s="16" t="s">
        <v>18</v>
      </c>
      <c r="F1364" s="13" t="s">
        <v>19</v>
      </c>
      <c r="G1364" s="135" t="s">
        <v>2986</v>
      </c>
    </row>
    <row r="1365" spans="1:7" s="176" customFormat="1">
      <c r="A1365" s="19"/>
      <c r="B1365" s="11" t="s">
        <v>2991</v>
      </c>
      <c r="C1365" s="12" t="s">
        <v>2991</v>
      </c>
      <c r="D1365" s="11" t="s">
        <v>2992</v>
      </c>
      <c r="E1365" s="16" t="s">
        <v>18</v>
      </c>
      <c r="F1365" s="13" t="s">
        <v>19</v>
      </c>
      <c r="G1365" s="135" t="s">
        <v>2993</v>
      </c>
    </row>
    <row r="1366" spans="1:7" s="176" customFormat="1">
      <c r="A1366" s="50"/>
      <c r="B1366" s="11" t="s">
        <v>2997</v>
      </c>
      <c r="C1366" s="12" t="s">
        <v>2997</v>
      </c>
      <c r="D1366" s="11" t="s">
        <v>2998</v>
      </c>
      <c r="E1366" s="16" t="s">
        <v>18</v>
      </c>
      <c r="F1366" s="13" t="s">
        <v>19</v>
      </c>
      <c r="G1366" s="117"/>
    </row>
    <row r="1367" spans="1:7" s="176" customFormat="1">
      <c r="A1367" s="15"/>
      <c r="B1367" s="11" t="s">
        <v>2999</v>
      </c>
      <c r="C1367" s="12" t="s">
        <v>2999</v>
      </c>
      <c r="D1367" s="11" t="s">
        <v>3000</v>
      </c>
      <c r="E1367" s="16" t="s">
        <v>18</v>
      </c>
      <c r="F1367" s="13" t="s">
        <v>19</v>
      </c>
      <c r="G1367" s="135" t="s">
        <v>3001</v>
      </c>
    </row>
    <row r="1368" spans="1:7" s="176" customFormat="1">
      <c r="A1368" s="19"/>
      <c r="B1368" s="11" t="s">
        <v>3005</v>
      </c>
      <c r="C1368" s="12" t="s">
        <v>3005</v>
      </c>
      <c r="D1368" s="11" t="s">
        <v>3006</v>
      </c>
      <c r="E1368" s="16" t="s">
        <v>18</v>
      </c>
      <c r="F1368" s="13" t="s">
        <v>19</v>
      </c>
      <c r="G1368" s="135" t="s">
        <v>3007</v>
      </c>
    </row>
    <row r="1369" spans="1:7" s="176" customFormat="1">
      <c r="A1369" s="26"/>
      <c r="B1369" s="11" t="s">
        <v>3020</v>
      </c>
      <c r="C1369" s="12" t="s">
        <v>3020</v>
      </c>
      <c r="D1369" s="11" t="s">
        <v>3021</v>
      </c>
      <c r="E1369" s="16" t="s">
        <v>18</v>
      </c>
      <c r="F1369" s="13" t="s">
        <v>19</v>
      </c>
      <c r="G1369" s="135" t="s">
        <v>3022</v>
      </c>
    </row>
    <row r="1370" spans="1:7" s="176" customFormat="1">
      <c r="A1370" s="50"/>
      <c r="B1370" s="11" t="s">
        <v>3037</v>
      </c>
      <c r="C1370" s="11" t="s">
        <v>3037</v>
      </c>
      <c r="D1370" s="11" t="s">
        <v>3038</v>
      </c>
      <c r="E1370" s="16" t="s">
        <v>18</v>
      </c>
      <c r="F1370" s="13" t="s">
        <v>19</v>
      </c>
      <c r="G1370" s="135" t="s">
        <v>3039</v>
      </c>
    </row>
    <row r="1371" spans="1:7" s="176" customFormat="1">
      <c r="A1371" s="19"/>
      <c r="B1371" s="11" t="s">
        <v>3042</v>
      </c>
      <c r="C1371" s="12" t="s">
        <v>3042</v>
      </c>
      <c r="D1371" s="11" t="s">
        <v>3043</v>
      </c>
      <c r="E1371" s="16" t="s">
        <v>18</v>
      </c>
      <c r="F1371" s="13" t="s">
        <v>19</v>
      </c>
      <c r="G1371" s="14"/>
    </row>
    <row r="1372" spans="1:7" s="176" customFormat="1">
      <c r="A1372" s="19"/>
      <c r="B1372" s="11" t="s">
        <v>3054</v>
      </c>
      <c r="C1372" s="12" t="s">
        <v>3054</v>
      </c>
      <c r="D1372" s="11" t="s">
        <v>3055</v>
      </c>
      <c r="E1372" s="16" t="s">
        <v>18</v>
      </c>
      <c r="F1372" s="13" t="s">
        <v>19</v>
      </c>
      <c r="G1372" s="135" t="s">
        <v>3056</v>
      </c>
    </row>
    <row r="1373" spans="1:7" s="176" customFormat="1">
      <c r="A1373" s="19"/>
      <c r="B1373" s="11" t="s">
        <v>3063</v>
      </c>
      <c r="C1373" s="12" t="s">
        <v>3063</v>
      </c>
      <c r="D1373" s="11" t="s">
        <v>3064</v>
      </c>
      <c r="E1373" s="16" t="s">
        <v>18</v>
      </c>
      <c r="F1373" s="13" t="s">
        <v>19</v>
      </c>
      <c r="G1373" s="117"/>
    </row>
    <row r="1374" spans="1:7" s="176" customFormat="1">
      <c r="A1374" s="19"/>
      <c r="B1374" s="11" t="s">
        <v>3068</v>
      </c>
      <c r="C1374" s="12" t="s">
        <v>3068</v>
      </c>
      <c r="D1374" s="11" t="s">
        <v>3069</v>
      </c>
      <c r="E1374" s="16" t="s">
        <v>18</v>
      </c>
      <c r="F1374" s="13" t="s">
        <v>19</v>
      </c>
      <c r="G1374" s="117"/>
    </row>
    <row r="1375" spans="1:7" s="176" customFormat="1">
      <c r="A1375" s="29"/>
      <c r="B1375" s="11" t="s">
        <v>3070</v>
      </c>
      <c r="C1375" s="12" t="s">
        <v>3071</v>
      </c>
      <c r="D1375" s="11" t="s">
        <v>3072</v>
      </c>
      <c r="E1375" s="16" t="s">
        <v>18</v>
      </c>
      <c r="F1375" s="13" t="s">
        <v>19</v>
      </c>
      <c r="G1375" s="135" t="s">
        <v>3073</v>
      </c>
    </row>
    <row r="1376" spans="1:7" s="176" customFormat="1">
      <c r="A1376" s="19"/>
      <c r="B1376" s="11" t="s">
        <v>3076</v>
      </c>
      <c r="C1376" s="12" t="s">
        <v>3076</v>
      </c>
      <c r="D1376" s="11" t="s">
        <v>3077</v>
      </c>
      <c r="E1376" s="16" t="s">
        <v>18</v>
      </c>
      <c r="F1376" s="13" t="s">
        <v>19</v>
      </c>
      <c r="G1376" s="14"/>
    </row>
    <row r="1377" spans="1:7" s="176" customFormat="1">
      <c r="A1377" s="15"/>
      <c r="B1377" s="11" t="s">
        <v>3078</v>
      </c>
      <c r="C1377" s="12" t="s">
        <v>3078</v>
      </c>
      <c r="D1377" s="11" t="s">
        <v>3079</v>
      </c>
      <c r="E1377" s="16" t="s">
        <v>18</v>
      </c>
      <c r="F1377" s="13" t="s">
        <v>19</v>
      </c>
      <c r="G1377" s="135" t="s">
        <v>3080</v>
      </c>
    </row>
    <row r="1378" spans="1:7" s="176" customFormat="1" ht="20.25">
      <c r="A1378" s="27"/>
      <c r="B1378" s="8" t="s">
        <v>3081</v>
      </c>
      <c r="C1378" s="8" t="s">
        <v>3081</v>
      </c>
      <c r="D1378" s="7" t="s">
        <v>3082</v>
      </c>
      <c r="E1378" s="9" t="s">
        <v>18</v>
      </c>
      <c r="F1378" s="13" t="s">
        <v>19</v>
      </c>
      <c r="G1378" s="19"/>
    </row>
    <row r="1379" spans="1:7" s="176" customFormat="1">
      <c r="A1379" s="19"/>
      <c r="B1379" s="11" t="s">
        <v>3083</v>
      </c>
      <c r="C1379" s="12" t="s">
        <v>3083</v>
      </c>
      <c r="D1379" s="11" t="s">
        <v>3084</v>
      </c>
      <c r="E1379" s="16" t="s">
        <v>18</v>
      </c>
      <c r="F1379" s="13" t="s">
        <v>19</v>
      </c>
      <c r="G1379" s="135" t="s">
        <v>3085</v>
      </c>
    </row>
    <row r="1380" spans="1:7" s="176" customFormat="1">
      <c r="A1380" s="19"/>
      <c r="B1380" s="11" t="s">
        <v>3088</v>
      </c>
      <c r="C1380" s="12" t="s">
        <v>3088</v>
      </c>
      <c r="D1380" s="11" t="s">
        <v>3089</v>
      </c>
      <c r="E1380" s="16" t="s">
        <v>18</v>
      </c>
      <c r="F1380" s="13" t="s">
        <v>19</v>
      </c>
      <c r="G1380" s="117"/>
    </row>
    <row r="1381" spans="1:7" s="176" customFormat="1">
      <c r="A1381" s="19"/>
      <c r="B1381" s="11" t="s">
        <v>3093</v>
      </c>
      <c r="C1381" s="12" t="s">
        <v>3093</v>
      </c>
      <c r="D1381" s="11" t="s">
        <v>3094</v>
      </c>
      <c r="E1381" s="16" t="s">
        <v>18</v>
      </c>
      <c r="F1381" s="13" t="s">
        <v>19</v>
      </c>
      <c r="G1381" s="135" t="s">
        <v>3095</v>
      </c>
    </row>
    <row r="1382" spans="1:7" s="176" customFormat="1">
      <c r="A1382" s="50"/>
      <c r="B1382" s="11" t="s">
        <v>3096</v>
      </c>
      <c r="C1382" s="12" t="s">
        <v>3096</v>
      </c>
      <c r="D1382" s="11" t="s">
        <v>3097</v>
      </c>
      <c r="E1382" s="16" t="s">
        <v>18</v>
      </c>
      <c r="F1382" s="13" t="s">
        <v>19</v>
      </c>
      <c r="G1382" s="14"/>
    </row>
    <row r="1383" spans="1:7" s="176" customFormat="1">
      <c r="A1383" s="19"/>
      <c r="B1383" s="11" t="s">
        <v>3098</v>
      </c>
      <c r="C1383" s="12" t="s">
        <v>3098</v>
      </c>
      <c r="D1383" s="11" t="s">
        <v>3099</v>
      </c>
      <c r="E1383" s="16" t="s">
        <v>18</v>
      </c>
      <c r="F1383" s="13" t="s">
        <v>19</v>
      </c>
      <c r="G1383" s="135" t="s">
        <v>3100</v>
      </c>
    </row>
    <row r="1384" spans="1:7" s="176" customFormat="1">
      <c r="A1384" s="19"/>
      <c r="B1384" s="15" t="s">
        <v>3101</v>
      </c>
      <c r="C1384" s="15" t="s">
        <v>3101</v>
      </c>
      <c r="D1384" s="35" t="s">
        <v>3102</v>
      </c>
      <c r="E1384" s="16" t="s">
        <v>18</v>
      </c>
      <c r="F1384" s="13" t="s">
        <v>19</v>
      </c>
      <c r="G1384" s="135" t="s">
        <v>3103</v>
      </c>
    </row>
    <row r="1385" spans="1:7" s="176" customFormat="1">
      <c r="A1385" s="15"/>
      <c r="B1385" s="11" t="s">
        <v>3104</v>
      </c>
      <c r="C1385" s="12" t="s">
        <v>3104</v>
      </c>
      <c r="D1385" s="11" t="s">
        <v>3105</v>
      </c>
      <c r="E1385" s="16" t="s">
        <v>18</v>
      </c>
      <c r="F1385" s="13" t="s">
        <v>19</v>
      </c>
      <c r="G1385" s="135" t="s">
        <v>3106</v>
      </c>
    </row>
    <row r="1386" spans="1:7" s="176" customFormat="1">
      <c r="A1386" s="19"/>
      <c r="B1386" s="11" t="s">
        <v>3107</v>
      </c>
      <c r="C1386" s="12" t="s">
        <v>3107</v>
      </c>
      <c r="D1386" s="11" t="s">
        <v>3108</v>
      </c>
      <c r="E1386" s="16" t="s">
        <v>18</v>
      </c>
      <c r="F1386" s="13" t="s">
        <v>19</v>
      </c>
      <c r="G1386" s="117"/>
    </row>
    <row r="1387" spans="1:7" s="176" customFormat="1">
      <c r="A1387" s="50"/>
      <c r="B1387" s="7" t="s">
        <v>3111</v>
      </c>
      <c r="C1387" s="7" t="s">
        <v>3111</v>
      </c>
      <c r="D1387" s="7" t="s">
        <v>3112</v>
      </c>
      <c r="E1387" s="16" t="s">
        <v>18</v>
      </c>
      <c r="F1387" s="10" t="s">
        <v>14</v>
      </c>
      <c r="G1387" s="14"/>
    </row>
    <row r="1388" spans="1:7" s="176" customFormat="1">
      <c r="A1388" s="50"/>
      <c r="B1388" s="11" t="s">
        <v>3136</v>
      </c>
      <c r="C1388" s="12" t="s">
        <v>3136</v>
      </c>
      <c r="D1388" s="11" t="s">
        <v>3137</v>
      </c>
      <c r="E1388" s="16" t="s">
        <v>18</v>
      </c>
      <c r="F1388" s="13" t="s">
        <v>19</v>
      </c>
      <c r="G1388" s="135" t="s">
        <v>3138</v>
      </c>
    </row>
    <row r="1389" spans="1:7" s="176" customFormat="1">
      <c r="A1389" s="27"/>
      <c r="B1389" s="8" t="s">
        <v>3157</v>
      </c>
      <c r="C1389" s="8" t="s">
        <v>3157</v>
      </c>
      <c r="D1389" s="7" t="s">
        <v>3158</v>
      </c>
      <c r="E1389" s="9" t="s">
        <v>18</v>
      </c>
      <c r="F1389" s="13" t="s">
        <v>19</v>
      </c>
      <c r="G1389" s="19"/>
    </row>
    <row r="1390" spans="1:7" s="176" customFormat="1">
      <c r="A1390" s="19"/>
      <c r="B1390" s="11" t="s">
        <v>3167</v>
      </c>
      <c r="C1390" s="12" t="s">
        <v>3167</v>
      </c>
      <c r="D1390" s="11" t="s">
        <v>3168</v>
      </c>
      <c r="E1390" s="16" t="s">
        <v>18</v>
      </c>
      <c r="F1390" s="13" t="s">
        <v>19</v>
      </c>
      <c r="G1390" s="135" t="s">
        <v>3169</v>
      </c>
    </row>
    <row r="1391" spans="1:7" s="176" customFormat="1">
      <c r="A1391" s="26"/>
      <c r="B1391" s="11" t="s">
        <v>3170</v>
      </c>
      <c r="C1391" s="12" t="s">
        <v>3170</v>
      </c>
      <c r="D1391" s="11" t="s">
        <v>3171</v>
      </c>
      <c r="E1391" s="16" t="s">
        <v>18</v>
      </c>
      <c r="F1391" s="13" t="s">
        <v>19</v>
      </c>
      <c r="G1391" s="135" t="s">
        <v>3172</v>
      </c>
    </row>
    <row r="1392" spans="1:7" s="176" customFormat="1">
      <c r="A1392" s="19"/>
      <c r="B1392" s="11" t="s">
        <v>3182</v>
      </c>
      <c r="C1392" s="12" t="s">
        <v>3182</v>
      </c>
      <c r="D1392" s="11" t="s">
        <v>3183</v>
      </c>
      <c r="E1392" s="16" t="s">
        <v>18</v>
      </c>
      <c r="F1392" s="13" t="s">
        <v>19</v>
      </c>
      <c r="G1392" s="135" t="s">
        <v>3184</v>
      </c>
    </row>
    <row r="1393" spans="1:7" s="176" customFormat="1">
      <c r="A1393" s="19"/>
      <c r="B1393" s="11" t="s">
        <v>3185</v>
      </c>
      <c r="C1393" s="12" t="s">
        <v>3185</v>
      </c>
      <c r="D1393" s="11" t="s">
        <v>3186</v>
      </c>
      <c r="E1393" s="16" t="s">
        <v>18</v>
      </c>
      <c r="F1393" s="10" t="s">
        <v>14</v>
      </c>
      <c r="G1393" s="117"/>
    </row>
    <row r="1394" spans="1:7" s="176" customFormat="1">
      <c r="A1394" s="19"/>
      <c r="B1394" s="11" t="s">
        <v>3187</v>
      </c>
      <c r="C1394" s="12" t="s">
        <v>3187</v>
      </c>
      <c r="D1394" s="11" t="s">
        <v>3188</v>
      </c>
      <c r="E1394" s="16" t="s">
        <v>18</v>
      </c>
      <c r="F1394" s="13" t="s">
        <v>19</v>
      </c>
      <c r="G1394" s="135" t="s">
        <v>3189</v>
      </c>
    </row>
    <row r="1395" spans="1:7" s="176" customFormat="1">
      <c r="A1395" s="50"/>
      <c r="B1395" s="11" t="s">
        <v>3190</v>
      </c>
      <c r="C1395" s="12" t="s">
        <v>3190</v>
      </c>
      <c r="D1395" s="11" t="s">
        <v>3191</v>
      </c>
      <c r="E1395" s="16" t="s">
        <v>18</v>
      </c>
      <c r="F1395" s="13" t="s">
        <v>19</v>
      </c>
      <c r="G1395" s="135" t="s">
        <v>3192</v>
      </c>
    </row>
    <row r="1396" spans="1:7" s="176" customFormat="1">
      <c r="A1396" s="19"/>
      <c r="B1396" s="11" t="s">
        <v>3193</v>
      </c>
      <c r="C1396" s="12" t="s">
        <v>3193</v>
      </c>
      <c r="D1396" s="11" t="s">
        <v>3194</v>
      </c>
      <c r="E1396" s="16" t="s">
        <v>18</v>
      </c>
      <c r="F1396" s="13" t="s">
        <v>19</v>
      </c>
      <c r="G1396" s="135" t="s">
        <v>3195</v>
      </c>
    </row>
    <row r="1397" spans="1:7" s="176" customFormat="1">
      <c r="A1397" s="15"/>
      <c r="B1397" s="11" t="s">
        <v>3196</v>
      </c>
      <c r="C1397" s="12" t="s">
        <v>3196</v>
      </c>
      <c r="D1397" s="11" t="s">
        <v>3197</v>
      </c>
      <c r="E1397" s="16" t="s">
        <v>18</v>
      </c>
      <c r="F1397" s="13" t="s">
        <v>19</v>
      </c>
      <c r="G1397" s="135" t="s">
        <v>3198</v>
      </c>
    </row>
    <row r="1398" spans="1:7" s="176" customFormat="1" ht="20.25">
      <c r="A1398" s="27"/>
      <c r="B1398" s="8" t="s">
        <v>3199</v>
      </c>
      <c r="C1398" s="8" t="s">
        <v>3199</v>
      </c>
      <c r="D1398" s="7" t="s">
        <v>3200</v>
      </c>
      <c r="E1398" s="9" t="s">
        <v>18</v>
      </c>
      <c r="F1398" s="13" t="s">
        <v>19</v>
      </c>
      <c r="G1398" s="137" t="s">
        <v>3201</v>
      </c>
    </row>
    <row r="1399" spans="1:7" s="176" customFormat="1">
      <c r="A1399" s="19"/>
      <c r="B1399" s="11" t="s">
        <v>3202</v>
      </c>
      <c r="C1399" s="12" t="s">
        <v>3202</v>
      </c>
      <c r="D1399" s="11" t="s">
        <v>3203</v>
      </c>
      <c r="E1399" s="16" t="s">
        <v>18</v>
      </c>
      <c r="F1399" s="13" t="s">
        <v>19</v>
      </c>
      <c r="G1399" s="135" t="s">
        <v>3204</v>
      </c>
    </row>
    <row r="1400" spans="1:7" s="176" customFormat="1">
      <c r="A1400" s="50"/>
      <c r="B1400" s="11" t="s">
        <v>3205</v>
      </c>
      <c r="C1400" s="12" t="s">
        <v>3205</v>
      </c>
      <c r="D1400" s="11" t="s">
        <v>3206</v>
      </c>
      <c r="E1400" s="16" t="s">
        <v>18</v>
      </c>
      <c r="F1400" s="13" t="s">
        <v>19</v>
      </c>
      <c r="G1400" s="135" t="s">
        <v>3207</v>
      </c>
    </row>
    <row r="1401" spans="1:7" s="176" customFormat="1">
      <c r="A1401" s="19"/>
      <c r="B1401" s="11" t="s">
        <v>3213</v>
      </c>
      <c r="C1401" s="12" t="s">
        <v>3213</v>
      </c>
      <c r="D1401" s="11" t="s">
        <v>3214</v>
      </c>
      <c r="E1401" s="16" t="s">
        <v>18</v>
      </c>
      <c r="F1401" s="13" t="s">
        <v>19</v>
      </c>
      <c r="G1401" s="135" t="s">
        <v>3215</v>
      </c>
    </row>
    <row r="1402" spans="1:7" s="176" customFormat="1" ht="20.25">
      <c r="A1402" s="26"/>
      <c r="B1402" s="11" t="s">
        <v>3216</v>
      </c>
      <c r="C1402" s="12" t="s">
        <v>3216</v>
      </c>
      <c r="D1402" s="11" t="s">
        <v>3217</v>
      </c>
      <c r="E1402" s="16" t="s">
        <v>18</v>
      </c>
      <c r="F1402" s="13" t="s">
        <v>19</v>
      </c>
      <c r="G1402" s="135" t="s">
        <v>3218</v>
      </c>
    </row>
    <row r="1403" spans="1:7" s="176" customFormat="1">
      <c r="A1403" s="26"/>
      <c r="B1403" s="12" t="s">
        <v>3219</v>
      </c>
      <c r="C1403" s="43" t="s">
        <v>3219</v>
      </c>
      <c r="D1403" s="11" t="s">
        <v>3220</v>
      </c>
      <c r="E1403" s="16" t="s">
        <v>18</v>
      </c>
      <c r="F1403" s="13" t="s">
        <v>19</v>
      </c>
      <c r="G1403" s="135" t="s">
        <v>3221</v>
      </c>
    </row>
    <row r="1404" spans="1:7" s="176" customFormat="1">
      <c r="A1404" s="15"/>
      <c r="B1404" s="11" t="s">
        <v>3222</v>
      </c>
      <c r="C1404" s="12" t="s">
        <v>3222</v>
      </c>
      <c r="D1404" s="11" t="s">
        <v>3223</v>
      </c>
      <c r="E1404" s="16" t="s">
        <v>18</v>
      </c>
      <c r="F1404" s="13" t="s">
        <v>19</v>
      </c>
      <c r="G1404" s="135" t="s">
        <v>3224</v>
      </c>
    </row>
    <row r="1405" spans="1:7" s="176" customFormat="1">
      <c r="A1405" s="19"/>
      <c r="B1405" s="8" t="s">
        <v>3225</v>
      </c>
      <c r="C1405" s="8" t="s">
        <v>3226</v>
      </c>
      <c r="D1405" s="7" t="s">
        <v>3227</v>
      </c>
      <c r="E1405" s="16" t="s">
        <v>18</v>
      </c>
      <c r="F1405" s="13" t="s">
        <v>19</v>
      </c>
      <c r="G1405" s="135" t="s">
        <v>3073</v>
      </c>
    </row>
    <row r="1406" spans="1:7" s="176" customFormat="1">
      <c r="A1406" s="19"/>
      <c r="B1406" s="11" t="s">
        <v>3228</v>
      </c>
      <c r="C1406" s="12" t="s">
        <v>3228</v>
      </c>
      <c r="D1406" s="11" t="s">
        <v>3229</v>
      </c>
      <c r="E1406" s="16" t="s">
        <v>18</v>
      </c>
      <c r="F1406" s="13" t="s">
        <v>19</v>
      </c>
      <c r="G1406" s="135" t="s">
        <v>3230</v>
      </c>
    </row>
    <row r="1407" spans="1:7" s="176" customFormat="1">
      <c r="A1407" s="27"/>
      <c r="B1407" s="8" t="s">
        <v>3231</v>
      </c>
      <c r="C1407" s="8" t="s">
        <v>3231</v>
      </c>
      <c r="D1407" s="7" t="s">
        <v>3232</v>
      </c>
      <c r="E1407" s="9" t="s">
        <v>18</v>
      </c>
      <c r="F1407" s="13" t="s">
        <v>19</v>
      </c>
      <c r="G1407" s="137" t="s">
        <v>3233</v>
      </c>
    </row>
    <row r="1408" spans="1:7" s="176" customFormat="1">
      <c r="A1408" s="19"/>
      <c r="B1408" s="11" t="s">
        <v>3234</v>
      </c>
      <c r="C1408" s="12" t="s">
        <v>3234</v>
      </c>
      <c r="D1408" s="11" t="s">
        <v>3235</v>
      </c>
      <c r="E1408" s="16" t="s">
        <v>18</v>
      </c>
      <c r="F1408" s="13" t="s">
        <v>19</v>
      </c>
      <c r="G1408" s="135" t="s">
        <v>3236</v>
      </c>
    </row>
    <row r="1409" spans="1:7" s="176" customFormat="1">
      <c r="A1409" s="19"/>
      <c r="B1409" s="11" t="s">
        <v>3241</v>
      </c>
      <c r="C1409" s="12" t="s">
        <v>3241</v>
      </c>
      <c r="D1409" s="11" t="s">
        <v>3242</v>
      </c>
      <c r="E1409" s="16" t="s">
        <v>18</v>
      </c>
      <c r="F1409" s="13" t="s">
        <v>19</v>
      </c>
      <c r="G1409" s="135" t="s">
        <v>3243</v>
      </c>
    </row>
    <row r="1410" spans="1:7" s="176" customFormat="1">
      <c r="A1410" s="26"/>
      <c r="B1410" s="11" t="s">
        <v>3244</v>
      </c>
      <c r="C1410" s="12" t="s">
        <v>3244</v>
      </c>
      <c r="D1410" s="11" t="s">
        <v>3245</v>
      </c>
      <c r="E1410" s="16" t="s">
        <v>18</v>
      </c>
      <c r="F1410" s="13" t="s">
        <v>19</v>
      </c>
      <c r="G1410" s="117"/>
    </row>
    <row r="1411" spans="1:7" s="176" customFormat="1">
      <c r="A1411" s="26"/>
      <c r="B1411" s="11" t="s">
        <v>3249</v>
      </c>
      <c r="C1411" s="12" t="s">
        <v>3249</v>
      </c>
      <c r="D1411" s="11" t="s">
        <v>3250</v>
      </c>
      <c r="E1411" s="16" t="s">
        <v>18</v>
      </c>
      <c r="F1411" s="13" t="s">
        <v>19</v>
      </c>
      <c r="G1411" s="135" t="s">
        <v>3251</v>
      </c>
    </row>
    <row r="1412" spans="1:7" s="176" customFormat="1">
      <c r="A1412" s="27"/>
      <c r="B1412" s="8" t="s">
        <v>3252</v>
      </c>
      <c r="C1412" s="8" t="s">
        <v>3252</v>
      </c>
      <c r="D1412" s="7" t="s">
        <v>3253</v>
      </c>
      <c r="E1412" s="9" t="s">
        <v>18</v>
      </c>
      <c r="F1412" s="13" t="s">
        <v>19</v>
      </c>
      <c r="G1412" s="137" t="s">
        <v>3254</v>
      </c>
    </row>
    <row r="1413" spans="1:7" s="176" customFormat="1">
      <c r="A1413" s="19"/>
      <c r="B1413" s="11" t="s">
        <v>3255</v>
      </c>
      <c r="C1413" s="12" t="s">
        <v>3255</v>
      </c>
      <c r="D1413" s="11" t="s">
        <v>3256</v>
      </c>
      <c r="E1413" s="16" t="s">
        <v>18</v>
      </c>
      <c r="F1413" s="13" t="s">
        <v>19</v>
      </c>
      <c r="G1413" s="135" t="s">
        <v>3257</v>
      </c>
    </row>
    <row r="1414" spans="1:7" s="176" customFormat="1">
      <c r="A1414" s="26"/>
      <c r="B1414" s="11" t="s">
        <v>3258</v>
      </c>
      <c r="C1414" s="12" t="s">
        <v>3258</v>
      </c>
      <c r="D1414" s="11" t="s">
        <v>3259</v>
      </c>
      <c r="E1414" s="16" t="s">
        <v>18</v>
      </c>
      <c r="F1414" s="10" t="s">
        <v>14</v>
      </c>
      <c r="G1414" s="135" t="s">
        <v>3260</v>
      </c>
    </row>
    <row r="1415" spans="1:7" s="176" customFormat="1">
      <c r="A1415" s="19"/>
      <c r="B1415" s="11" t="s">
        <v>3261</v>
      </c>
      <c r="C1415" s="12" t="s">
        <v>3261</v>
      </c>
      <c r="D1415" s="11" t="s">
        <v>3262</v>
      </c>
      <c r="E1415" s="16" t="s">
        <v>18</v>
      </c>
      <c r="F1415" s="13" t="s">
        <v>19</v>
      </c>
      <c r="G1415" s="117"/>
    </row>
    <row r="1416" spans="1:7" s="176" customFormat="1">
      <c r="A1416" s="19"/>
      <c r="B1416" s="11" t="s">
        <v>3263</v>
      </c>
      <c r="C1416" s="12" t="s">
        <v>3263</v>
      </c>
      <c r="D1416" s="11" t="s">
        <v>3264</v>
      </c>
      <c r="E1416" s="16" t="s">
        <v>18</v>
      </c>
      <c r="F1416" s="13" t="s">
        <v>19</v>
      </c>
      <c r="G1416" s="135" t="s">
        <v>3265</v>
      </c>
    </row>
    <row r="1417" spans="1:7" s="176" customFormat="1">
      <c r="A1417" s="50"/>
      <c r="B1417" s="11" t="s">
        <v>3266</v>
      </c>
      <c r="C1417" s="12" t="s">
        <v>3266</v>
      </c>
      <c r="D1417" s="11" t="s">
        <v>3267</v>
      </c>
      <c r="E1417" s="16" t="s">
        <v>18</v>
      </c>
      <c r="F1417" s="13" t="s">
        <v>19</v>
      </c>
      <c r="G1417" s="135" t="s">
        <v>3268</v>
      </c>
    </row>
    <row r="1418" spans="1:7" s="176" customFormat="1">
      <c r="A1418" s="19"/>
      <c r="B1418" s="11" t="s">
        <v>3271</v>
      </c>
      <c r="C1418" s="12" t="s">
        <v>3271</v>
      </c>
      <c r="D1418" s="11" t="s">
        <v>3272</v>
      </c>
      <c r="E1418" s="16" t="s">
        <v>18</v>
      </c>
      <c r="F1418" s="13" t="s">
        <v>19</v>
      </c>
      <c r="G1418" s="135" t="s">
        <v>3273</v>
      </c>
    </row>
    <row r="1419" spans="1:7" s="176" customFormat="1">
      <c r="A1419" s="15"/>
      <c r="B1419" s="15" t="s">
        <v>3274</v>
      </c>
      <c r="C1419" s="15" t="s">
        <v>3274</v>
      </c>
      <c r="D1419" s="35" t="s">
        <v>3275</v>
      </c>
      <c r="E1419" s="16" t="s">
        <v>18</v>
      </c>
      <c r="F1419" s="10" t="s">
        <v>14</v>
      </c>
      <c r="G1419" s="135" t="s">
        <v>3276</v>
      </c>
    </row>
    <row r="1420" spans="1:7" s="176" customFormat="1">
      <c r="A1420" s="19"/>
      <c r="B1420" s="11" t="s">
        <v>3277</v>
      </c>
      <c r="C1420" s="12" t="s">
        <v>3277</v>
      </c>
      <c r="D1420" s="11" t="s">
        <v>3278</v>
      </c>
      <c r="E1420" s="16" t="s">
        <v>18</v>
      </c>
      <c r="F1420" s="13" t="s">
        <v>19</v>
      </c>
      <c r="G1420" s="135" t="s">
        <v>3279</v>
      </c>
    </row>
    <row r="1421" spans="1:7" s="176" customFormat="1">
      <c r="A1421" s="19"/>
      <c r="B1421" s="15" t="s">
        <v>3283</v>
      </c>
      <c r="C1421" s="15" t="s">
        <v>3283</v>
      </c>
      <c r="D1421" s="35" t="s">
        <v>3284</v>
      </c>
      <c r="E1421" s="16" t="s">
        <v>18</v>
      </c>
      <c r="F1421" s="13" t="s">
        <v>19</v>
      </c>
      <c r="G1421" s="135" t="s">
        <v>3285</v>
      </c>
    </row>
    <row r="1422" spans="1:7" s="176" customFormat="1">
      <c r="A1422" s="26"/>
      <c r="B1422" s="11" t="s">
        <v>3286</v>
      </c>
      <c r="C1422" s="12" t="s">
        <v>3286</v>
      </c>
      <c r="D1422" s="11" t="s">
        <v>3287</v>
      </c>
      <c r="E1422" s="16" t="s">
        <v>18</v>
      </c>
      <c r="F1422" s="10" t="s">
        <v>14</v>
      </c>
      <c r="G1422" s="135" t="s">
        <v>1463</v>
      </c>
    </row>
    <row r="1423" spans="1:7" s="176" customFormat="1">
      <c r="A1423" s="19"/>
      <c r="B1423" s="15" t="s">
        <v>3288</v>
      </c>
      <c r="C1423" s="15" t="s">
        <v>3288</v>
      </c>
      <c r="D1423" s="35" t="s">
        <v>3289</v>
      </c>
      <c r="E1423" s="16" t="s">
        <v>18</v>
      </c>
      <c r="F1423" s="13" t="s">
        <v>19</v>
      </c>
      <c r="G1423" s="135" t="s">
        <v>3290</v>
      </c>
    </row>
    <row r="1424" spans="1:7" s="176" customFormat="1">
      <c r="A1424" s="50"/>
      <c r="B1424" s="11" t="s">
        <v>3291</v>
      </c>
      <c r="C1424" s="12" t="s">
        <v>3291</v>
      </c>
      <c r="D1424" s="11" t="s">
        <v>3292</v>
      </c>
      <c r="E1424" s="16" t="s">
        <v>18</v>
      </c>
      <c r="F1424" s="13" t="s">
        <v>19</v>
      </c>
      <c r="G1424" s="135" t="s">
        <v>3293</v>
      </c>
    </row>
    <row r="1425" spans="1:7" s="176" customFormat="1">
      <c r="A1425" s="19"/>
      <c r="B1425" s="8" t="s">
        <v>3294</v>
      </c>
      <c r="C1425" s="8" t="s">
        <v>3294</v>
      </c>
      <c r="D1425" s="7" t="s">
        <v>3295</v>
      </c>
      <c r="E1425" s="16" t="s">
        <v>18</v>
      </c>
      <c r="F1425" s="13" t="s">
        <v>19</v>
      </c>
      <c r="G1425" s="19"/>
    </row>
    <row r="1426" spans="1:7" s="176" customFormat="1">
      <c r="A1426" s="26"/>
      <c r="B1426" s="11" t="s">
        <v>3299</v>
      </c>
      <c r="C1426" s="12" t="s">
        <v>3299</v>
      </c>
      <c r="D1426" s="11" t="s">
        <v>3300</v>
      </c>
      <c r="E1426" s="16" t="s">
        <v>18</v>
      </c>
      <c r="F1426" s="13" t="s">
        <v>19</v>
      </c>
      <c r="G1426" s="135" t="s">
        <v>3301</v>
      </c>
    </row>
    <row r="1427" spans="1:7" s="176" customFormat="1">
      <c r="A1427" s="19"/>
      <c r="B1427" s="11" t="s">
        <v>3324</v>
      </c>
      <c r="C1427" s="12" t="s">
        <v>3324</v>
      </c>
      <c r="D1427" s="11" t="s">
        <v>3325</v>
      </c>
      <c r="E1427" s="16" t="s">
        <v>18</v>
      </c>
      <c r="F1427" s="13" t="s">
        <v>19</v>
      </c>
      <c r="G1427" s="135" t="s">
        <v>3326</v>
      </c>
    </row>
    <row r="1428" spans="1:7" s="176" customFormat="1">
      <c r="A1428" s="19"/>
      <c r="B1428" s="11" t="s">
        <v>3343</v>
      </c>
      <c r="C1428" s="12" t="s">
        <v>3343</v>
      </c>
      <c r="D1428" s="11" t="s">
        <v>3344</v>
      </c>
      <c r="E1428" s="16" t="s">
        <v>18</v>
      </c>
      <c r="F1428" s="13" t="s">
        <v>19</v>
      </c>
      <c r="G1428" s="135" t="s">
        <v>3345</v>
      </c>
    </row>
    <row r="1429" spans="1:7" s="176" customFormat="1">
      <c r="A1429" s="19"/>
      <c r="B1429" s="11" t="s">
        <v>3357</v>
      </c>
      <c r="C1429" s="12" t="s">
        <v>3357</v>
      </c>
      <c r="D1429" s="11" t="s">
        <v>3358</v>
      </c>
      <c r="E1429" s="16" t="s">
        <v>18</v>
      </c>
      <c r="F1429" s="13" t="s">
        <v>19</v>
      </c>
      <c r="G1429" s="117"/>
    </row>
    <row r="1430" spans="1:7" s="176" customFormat="1">
      <c r="A1430" s="19"/>
      <c r="B1430" s="11" t="s">
        <v>3365</v>
      </c>
      <c r="C1430" s="12" t="s">
        <v>3365</v>
      </c>
      <c r="D1430" s="11" t="s">
        <v>3366</v>
      </c>
      <c r="E1430" s="16" t="s">
        <v>18</v>
      </c>
      <c r="F1430" s="13" t="s">
        <v>19</v>
      </c>
      <c r="G1430" s="117"/>
    </row>
    <row r="1431" spans="1:7" s="176" customFormat="1">
      <c r="A1431" s="50"/>
      <c r="B1431" s="11" t="s">
        <v>3384</v>
      </c>
      <c r="C1431" s="12" t="s">
        <v>3384</v>
      </c>
      <c r="D1431" s="11" t="s">
        <v>3385</v>
      </c>
      <c r="E1431" s="16" t="s">
        <v>18</v>
      </c>
      <c r="F1431" s="13" t="s">
        <v>19</v>
      </c>
      <c r="G1431" s="135" t="s">
        <v>3386</v>
      </c>
    </row>
    <row r="1432" spans="1:7" s="176" customFormat="1">
      <c r="A1432" s="19"/>
      <c r="B1432" s="11" t="s">
        <v>3406</v>
      </c>
      <c r="C1432" s="12" t="s">
        <v>3406</v>
      </c>
      <c r="D1432" s="11" t="s">
        <v>3407</v>
      </c>
      <c r="E1432" s="16" t="s">
        <v>18</v>
      </c>
      <c r="F1432" s="13" t="s">
        <v>19</v>
      </c>
      <c r="G1432" s="117"/>
    </row>
    <row r="1433" spans="1:7" s="176" customFormat="1" ht="20.25">
      <c r="A1433" s="19"/>
      <c r="B1433" s="11" t="s">
        <v>3425</v>
      </c>
      <c r="C1433" s="12" t="s">
        <v>3425</v>
      </c>
      <c r="D1433" s="11" t="s">
        <v>3426</v>
      </c>
      <c r="E1433" s="16" t="s">
        <v>18</v>
      </c>
      <c r="F1433" s="13" t="s">
        <v>19</v>
      </c>
      <c r="G1433" s="135"/>
    </row>
    <row r="1434" spans="1:7" s="176" customFormat="1">
      <c r="A1434" s="19"/>
      <c r="B1434" s="11" t="s">
        <v>3436</v>
      </c>
      <c r="C1434" s="12" t="s">
        <v>3436</v>
      </c>
      <c r="D1434" s="11" t="s">
        <v>3437</v>
      </c>
      <c r="E1434" s="16" t="s">
        <v>18</v>
      </c>
      <c r="F1434" s="13" t="s">
        <v>19</v>
      </c>
      <c r="G1434" s="135" t="s">
        <v>3438</v>
      </c>
    </row>
    <row r="1435" spans="1:7" s="176" customFormat="1">
      <c r="A1435" s="19"/>
      <c r="B1435" s="11" t="s">
        <v>3443</v>
      </c>
      <c r="C1435" s="12" t="s">
        <v>3443</v>
      </c>
      <c r="D1435" s="11" t="s">
        <v>3444</v>
      </c>
      <c r="E1435" s="16" t="s">
        <v>18</v>
      </c>
      <c r="F1435" s="13" t="s">
        <v>19</v>
      </c>
      <c r="G1435" s="135" t="s">
        <v>3445</v>
      </c>
    </row>
    <row r="1436" spans="1:7" s="176" customFormat="1">
      <c r="A1436" s="50"/>
      <c r="B1436" s="11" t="s">
        <v>3452</v>
      </c>
      <c r="C1436" s="12" t="s">
        <v>3452</v>
      </c>
      <c r="D1436" s="11" t="s">
        <v>3453</v>
      </c>
      <c r="E1436" s="16" t="s">
        <v>18</v>
      </c>
      <c r="F1436" s="13" t="s">
        <v>19</v>
      </c>
      <c r="G1436" s="135" t="s">
        <v>3454</v>
      </c>
    </row>
    <row r="1437" spans="1:7" s="176" customFormat="1">
      <c r="A1437" s="26"/>
      <c r="B1437" s="11" t="s">
        <v>3457</v>
      </c>
      <c r="C1437" s="12" t="s">
        <v>3457</v>
      </c>
      <c r="D1437" s="11" t="s">
        <v>3458</v>
      </c>
      <c r="E1437" s="16" t="s">
        <v>18</v>
      </c>
      <c r="F1437" s="13" t="s">
        <v>19</v>
      </c>
      <c r="G1437" s="14"/>
    </row>
    <row r="1438" spans="1:7" s="176" customFormat="1">
      <c r="A1438" s="19"/>
      <c r="B1438" s="11" t="s">
        <v>3462</v>
      </c>
      <c r="C1438" s="12" t="s">
        <v>3462</v>
      </c>
      <c r="D1438" s="11" t="s">
        <v>3463</v>
      </c>
      <c r="E1438" s="16" t="s">
        <v>18</v>
      </c>
      <c r="F1438" s="13" t="s">
        <v>19</v>
      </c>
      <c r="G1438" s="135" t="s">
        <v>3464</v>
      </c>
    </row>
    <row r="1439" spans="1:7" s="176" customFormat="1">
      <c r="A1439" s="26"/>
      <c r="B1439" s="11" t="s">
        <v>3470</v>
      </c>
      <c r="C1439" s="12" t="s">
        <v>3470</v>
      </c>
      <c r="D1439" s="11" t="s">
        <v>3471</v>
      </c>
      <c r="E1439" s="16" t="s">
        <v>18</v>
      </c>
      <c r="F1439" s="13" t="s">
        <v>19</v>
      </c>
      <c r="G1439" s="135" t="s">
        <v>3472</v>
      </c>
    </row>
    <row r="1440" spans="1:7" s="176" customFormat="1">
      <c r="A1440" s="15"/>
      <c r="B1440" s="11" t="s">
        <v>3479</v>
      </c>
      <c r="C1440" s="12" t="s">
        <v>3479</v>
      </c>
      <c r="D1440" s="11" t="s">
        <v>3480</v>
      </c>
      <c r="E1440" s="16" t="s">
        <v>18</v>
      </c>
      <c r="F1440" s="13" t="s">
        <v>19</v>
      </c>
      <c r="G1440" s="135" t="s">
        <v>3481</v>
      </c>
    </row>
    <row r="1441" spans="1:7" s="176" customFormat="1">
      <c r="A1441" s="19"/>
      <c r="B1441" s="11" t="s">
        <v>3501</v>
      </c>
      <c r="C1441" s="12" t="s">
        <v>3501</v>
      </c>
      <c r="D1441" s="11" t="s">
        <v>3502</v>
      </c>
      <c r="E1441" s="16" t="s">
        <v>18</v>
      </c>
      <c r="F1441" s="13" t="s">
        <v>19</v>
      </c>
      <c r="G1441" s="135" t="s">
        <v>3503</v>
      </c>
    </row>
    <row r="1442" spans="1:7" s="176" customFormat="1">
      <c r="A1442" s="19"/>
      <c r="B1442" s="11" t="s">
        <v>3504</v>
      </c>
      <c r="C1442" s="12" t="s">
        <v>3504</v>
      </c>
      <c r="D1442" s="11" t="s">
        <v>3505</v>
      </c>
      <c r="E1442" s="16" t="s">
        <v>18</v>
      </c>
      <c r="F1442" s="13" t="s">
        <v>19</v>
      </c>
      <c r="G1442" s="117"/>
    </row>
    <row r="1443" spans="1:7" s="176" customFormat="1">
      <c r="A1443" s="19"/>
      <c r="B1443" s="11" t="s">
        <v>3518</v>
      </c>
      <c r="C1443" s="12" t="s">
        <v>3518</v>
      </c>
      <c r="D1443" s="11" t="s">
        <v>3519</v>
      </c>
      <c r="E1443" s="16" t="s">
        <v>18</v>
      </c>
      <c r="F1443" s="13" t="s">
        <v>19</v>
      </c>
      <c r="G1443" s="135" t="s">
        <v>3520</v>
      </c>
    </row>
    <row r="1444" spans="1:7" s="176" customFormat="1">
      <c r="A1444" s="15"/>
      <c r="B1444" s="11" t="s">
        <v>3528</v>
      </c>
      <c r="C1444" s="12" t="s">
        <v>3528</v>
      </c>
      <c r="D1444" s="11" t="s">
        <v>3529</v>
      </c>
      <c r="E1444" s="16" t="s">
        <v>18</v>
      </c>
      <c r="F1444" s="13" t="s">
        <v>19</v>
      </c>
      <c r="G1444" s="135" t="s">
        <v>3530</v>
      </c>
    </row>
    <row r="1445" spans="1:7" s="176" customFormat="1">
      <c r="A1445" s="50"/>
      <c r="B1445" s="11" t="s">
        <v>3542</v>
      </c>
      <c r="C1445" s="12" t="s">
        <v>3542</v>
      </c>
      <c r="D1445" s="11" t="s">
        <v>3543</v>
      </c>
      <c r="E1445" s="16" t="s">
        <v>18</v>
      </c>
      <c r="F1445" s="13" t="s">
        <v>19</v>
      </c>
      <c r="G1445" s="135" t="s">
        <v>3544</v>
      </c>
    </row>
    <row r="1446" spans="1:7" s="176" customFormat="1">
      <c r="A1446" s="19"/>
      <c r="B1446" s="11" t="s">
        <v>3548</v>
      </c>
      <c r="C1446" s="12" t="s">
        <v>3548</v>
      </c>
      <c r="D1446" s="11" t="s">
        <v>13339</v>
      </c>
      <c r="E1446" s="16" t="s">
        <v>18</v>
      </c>
      <c r="F1446" s="13" t="s">
        <v>19</v>
      </c>
      <c r="G1446" s="129" t="s">
        <v>78</v>
      </c>
    </row>
    <row r="1447" spans="1:7" s="176" customFormat="1">
      <c r="A1447" s="26"/>
      <c r="B1447" s="11" t="s">
        <v>3567</v>
      </c>
      <c r="C1447" s="12" t="s">
        <v>3567</v>
      </c>
      <c r="D1447" s="11" t="s">
        <v>3568</v>
      </c>
      <c r="E1447" s="16" t="s">
        <v>18</v>
      </c>
      <c r="F1447" s="13" t="s">
        <v>19</v>
      </c>
      <c r="G1447" s="135" t="s">
        <v>3569</v>
      </c>
    </row>
    <row r="1448" spans="1:7" s="176" customFormat="1" ht="20.25">
      <c r="A1448" s="26"/>
      <c r="B1448" s="11" t="s">
        <v>3570</v>
      </c>
      <c r="C1448" s="12" t="s">
        <v>3570</v>
      </c>
      <c r="D1448" s="11" t="s">
        <v>3571</v>
      </c>
      <c r="E1448" s="16" t="s">
        <v>18</v>
      </c>
      <c r="F1448" s="13" t="s">
        <v>19</v>
      </c>
      <c r="G1448" s="135" t="s">
        <v>3572</v>
      </c>
    </row>
    <row r="1449" spans="1:7" s="176" customFormat="1">
      <c r="A1449" s="50"/>
      <c r="B1449" s="11" t="s">
        <v>3573</v>
      </c>
      <c r="C1449" s="12" t="s">
        <v>3573</v>
      </c>
      <c r="D1449" s="11" t="s">
        <v>3574</v>
      </c>
      <c r="E1449" s="16" t="s">
        <v>18</v>
      </c>
      <c r="F1449" s="13" t="s">
        <v>19</v>
      </c>
      <c r="G1449" s="135" t="s">
        <v>3575</v>
      </c>
    </row>
    <row r="1450" spans="1:7" s="176" customFormat="1">
      <c r="A1450" s="19"/>
      <c r="B1450" s="11" t="s">
        <v>3578</v>
      </c>
      <c r="C1450" s="12" t="s">
        <v>3578</v>
      </c>
      <c r="D1450" s="11" t="s">
        <v>3579</v>
      </c>
      <c r="E1450" s="16" t="s">
        <v>18</v>
      </c>
      <c r="F1450" s="13" t="s">
        <v>19</v>
      </c>
      <c r="G1450" s="135" t="s">
        <v>3580</v>
      </c>
    </row>
    <row r="1451" spans="1:7" s="176" customFormat="1">
      <c r="A1451" s="27"/>
      <c r="B1451" s="8" t="s">
        <v>3587</v>
      </c>
      <c r="C1451" s="8" t="s">
        <v>3587</v>
      </c>
      <c r="D1451" s="7" t="s">
        <v>3588</v>
      </c>
      <c r="E1451" s="9" t="s">
        <v>18</v>
      </c>
      <c r="F1451" s="13" t="s">
        <v>19</v>
      </c>
      <c r="G1451" s="137" t="s">
        <v>3589</v>
      </c>
    </row>
    <row r="1452" spans="1:7" s="176" customFormat="1">
      <c r="A1452" s="50"/>
      <c r="B1452" s="11" t="s">
        <v>3600</v>
      </c>
      <c r="C1452" s="12" t="s">
        <v>3600</v>
      </c>
      <c r="D1452" s="11" t="s">
        <v>3601</v>
      </c>
      <c r="E1452" s="16" t="s">
        <v>18</v>
      </c>
      <c r="F1452" s="13" t="s">
        <v>19</v>
      </c>
      <c r="G1452" s="135" t="s">
        <v>3602</v>
      </c>
    </row>
    <row r="1453" spans="1:7" s="176" customFormat="1">
      <c r="A1453" s="19"/>
      <c r="B1453" s="11" t="s">
        <v>3603</v>
      </c>
      <c r="C1453" s="12" t="s">
        <v>3603</v>
      </c>
      <c r="D1453" s="11" t="s">
        <v>3604</v>
      </c>
      <c r="E1453" s="16" t="s">
        <v>18</v>
      </c>
      <c r="F1453" s="13" t="s">
        <v>19</v>
      </c>
      <c r="G1453" s="135" t="s">
        <v>3605</v>
      </c>
    </row>
    <row r="1454" spans="1:7" s="176" customFormat="1">
      <c r="A1454" s="26"/>
      <c r="B1454" s="11" t="s">
        <v>3614</v>
      </c>
      <c r="C1454" s="12" t="s">
        <v>3614</v>
      </c>
      <c r="D1454" s="11" t="s">
        <v>3615</v>
      </c>
      <c r="E1454" s="16" t="s">
        <v>18</v>
      </c>
      <c r="F1454" s="13" t="s">
        <v>19</v>
      </c>
      <c r="G1454" s="117"/>
    </row>
    <row r="1455" spans="1:7" s="176" customFormat="1">
      <c r="A1455" s="26"/>
      <c r="B1455" s="11" t="s">
        <v>3619</v>
      </c>
      <c r="C1455" s="12" t="s">
        <v>3619</v>
      </c>
      <c r="D1455" s="11" t="s">
        <v>3620</v>
      </c>
      <c r="E1455" s="16" t="s">
        <v>18</v>
      </c>
      <c r="F1455" s="13" t="s">
        <v>19</v>
      </c>
      <c r="G1455" s="135" t="s">
        <v>3621</v>
      </c>
    </row>
    <row r="1456" spans="1:7" s="176" customFormat="1">
      <c r="A1456" s="19"/>
      <c r="B1456" s="11" t="s">
        <v>3637</v>
      </c>
      <c r="C1456" s="12" t="s">
        <v>3637</v>
      </c>
      <c r="D1456" s="11" t="s">
        <v>3638</v>
      </c>
      <c r="E1456" s="16" t="s">
        <v>18</v>
      </c>
      <c r="F1456" s="13" t="s">
        <v>19</v>
      </c>
      <c r="G1456" s="135" t="s">
        <v>3639</v>
      </c>
    </row>
    <row r="1457" spans="1:7" s="176" customFormat="1">
      <c r="A1457" s="19"/>
      <c r="B1457" s="11" t="s">
        <v>3640</v>
      </c>
      <c r="C1457" s="12" t="s">
        <v>3640</v>
      </c>
      <c r="D1457" s="11" t="s">
        <v>3641</v>
      </c>
      <c r="E1457" s="16" t="s">
        <v>18</v>
      </c>
      <c r="F1457" s="13" t="s">
        <v>19</v>
      </c>
      <c r="G1457" s="117"/>
    </row>
    <row r="1458" spans="1:7" s="176" customFormat="1">
      <c r="A1458" s="50"/>
      <c r="B1458" s="11" t="s">
        <v>3642</v>
      </c>
      <c r="C1458" s="11" t="s">
        <v>3642</v>
      </c>
      <c r="D1458" s="11" t="s">
        <v>3643</v>
      </c>
      <c r="E1458" s="16" t="s">
        <v>18</v>
      </c>
      <c r="F1458" s="13" t="s">
        <v>19</v>
      </c>
      <c r="G1458" s="14"/>
    </row>
    <row r="1459" spans="1:7" s="176" customFormat="1">
      <c r="A1459" s="15"/>
      <c r="B1459" s="11" t="s">
        <v>3646</v>
      </c>
      <c r="C1459" s="12" t="s">
        <v>3646</v>
      </c>
      <c r="D1459" s="11" t="s">
        <v>3647</v>
      </c>
      <c r="E1459" s="16" t="s">
        <v>18</v>
      </c>
      <c r="F1459" s="13" t="s">
        <v>19</v>
      </c>
      <c r="G1459" s="135" t="s">
        <v>3648</v>
      </c>
    </row>
    <row r="1460" spans="1:7" s="176" customFormat="1">
      <c r="A1460" s="26"/>
      <c r="B1460" s="11" t="s">
        <v>3654</v>
      </c>
      <c r="C1460" s="12" t="s">
        <v>3654</v>
      </c>
      <c r="D1460" s="11" t="s">
        <v>3655</v>
      </c>
      <c r="E1460" s="16" t="s">
        <v>18</v>
      </c>
      <c r="F1460" s="13" t="s">
        <v>19</v>
      </c>
      <c r="G1460" s="135" t="s">
        <v>3656</v>
      </c>
    </row>
    <row r="1461" spans="1:7" s="176" customFormat="1">
      <c r="A1461" s="19"/>
      <c r="B1461" s="11" t="s">
        <v>3674</v>
      </c>
      <c r="C1461" s="12" t="s">
        <v>3674</v>
      </c>
      <c r="D1461" s="11" t="s">
        <v>3675</v>
      </c>
      <c r="E1461" s="16" t="s">
        <v>18</v>
      </c>
      <c r="F1461" s="13" t="s">
        <v>19</v>
      </c>
      <c r="G1461" s="117"/>
    </row>
    <row r="1462" spans="1:7" s="176" customFormat="1">
      <c r="A1462" s="19"/>
      <c r="B1462" s="11" t="s">
        <v>3683</v>
      </c>
      <c r="C1462" s="12" t="s">
        <v>3683</v>
      </c>
      <c r="D1462" s="11" t="s">
        <v>3684</v>
      </c>
      <c r="E1462" s="16" t="s">
        <v>18</v>
      </c>
      <c r="F1462" s="13" t="s">
        <v>19</v>
      </c>
      <c r="G1462" s="117"/>
    </row>
    <row r="1463" spans="1:7" s="176" customFormat="1">
      <c r="A1463" s="26"/>
      <c r="B1463" s="11" t="s">
        <v>3685</v>
      </c>
      <c r="C1463" s="12" t="s">
        <v>3686</v>
      </c>
      <c r="D1463" s="11" t="s">
        <v>3687</v>
      </c>
      <c r="E1463" s="16" t="s">
        <v>18</v>
      </c>
      <c r="F1463" s="13" t="s">
        <v>19</v>
      </c>
      <c r="G1463" s="135" t="s">
        <v>3688</v>
      </c>
    </row>
    <row r="1464" spans="1:7" s="176" customFormat="1">
      <c r="A1464" s="19"/>
      <c r="B1464" s="11" t="s">
        <v>3695</v>
      </c>
      <c r="C1464" s="12" t="s">
        <v>3695</v>
      </c>
      <c r="D1464" s="11" t="s">
        <v>3696</v>
      </c>
      <c r="E1464" s="16" t="s">
        <v>18</v>
      </c>
      <c r="F1464" s="13" t="s">
        <v>19</v>
      </c>
      <c r="G1464" s="135" t="s">
        <v>3697</v>
      </c>
    </row>
    <row r="1465" spans="1:7" s="176" customFormat="1">
      <c r="A1465" s="19"/>
      <c r="B1465" s="11" t="s">
        <v>3721</v>
      </c>
      <c r="C1465" s="12" t="s">
        <v>3721</v>
      </c>
      <c r="D1465" s="11" t="s">
        <v>3722</v>
      </c>
      <c r="E1465" s="16" t="s">
        <v>18</v>
      </c>
      <c r="F1465" s="13" t="s">
        <v>19</v>
      </c>
      <c r="G1465" s="135" t="s">
        <v>3723</v>
      </c>
    </row>
    <row r="1466" spans="1:7" s="176" customFormat="1">
      <c r="A1466" s="27"/>
      <c r="B1466" s="8" t="s">
        <v>3726</v>
      </c>
      <c r="C1466" s="8" t="s">
        <v>3726</v>
      </c>
      <c r="D1466" s="7" t="s">
        <v>3727</v>
      </c>
      <c r="E1466" s="9" t="s">
        <v>18</v>
      </c>
      <c r="F1466" s="13" t="s">
        <v>19</v>
      </c>
      <c r="G1466" s="137" t="s">
        <v>3728</v>
      </c>
    </row>
    <row r="1467" spans="1:7" s="176" customFormat="1">
      <c r="A1467" s="19"/>
      <c r="B1467" s="11" t="s">
        <v>3729</v>
      </c>
      <c r="C1467" s="12" t="s">
        <v>3729</v>
      </c>
      <c r="D1467" s="11" t="s">
        <v>3730</v>
      </c>
      <c r="E1467" s="16" t="s">
        <v>18</v>
      </c>
      <c r="F1467" s="13" t="s">
        <v>19</v>
      </c>
      <c r="G1467" s="117"/>
    </row>
    <row r="1468" spans="1:7" s="176" customFormat="1">
      <c r="A1468" s="26"/>
      <c r="B1468" s="11" t="s">
        <v>3754</v>
      </c>
      <c r="C1468" s="12" t="s">
        <v>3754</v>
      </c>
      <c r="D1468" s="11" t="s">
        <v>3755</v>
      </c>
      <c r="E1468" s="16" t="s">
        <v>18</v>
      </c>
      <c r="F1468" s="13" t="s">
        <v>19</v>
      </c>
      <c r="G1468" s="135" t="s">
        <v>3756</v>
      </c>
    </row>
    <row r="1469" spans="1:7" s="176" customFormat="1">
      <c r="A1469" s="19"/>
      <c r="B1469" s="11" t="s">
        <v>3757</v>
      </c>
      <c r="C1469" s="12" t="s">
        <v>3757</v>
      </c>
      <c r="D1469" s="11" t="s">
        <v>3758</v>
      </c>
      <c r="E1469" s="16" t="s">
        <v>18</v>
      </c>
      <c r="F1469" s="13" t="s">
        <v>19</v>
      </c>
      <c r="G1469" s="135" t="s">
        <v>3759</v>
      </c>
    </row>
    <row r="1470" spans="1:7" s="176" customFormat="1">
      <c r="A1470" s="27"/>
      <c r="B1470" s="8" t="s">
        <v>3760</v>
      </c>
      <c r="C1470" s="8" t="s">
        <v>3760</v>
      </c>
      <c r="D1470" s="7" t="s">
        <v>3750</v>
      </c>
      <c r="E1470" s="9" t="s">
        <v>18</v>
      </c>
      <c r="F1470" s="13" t="s">
        <v>19</v>
      </c>
      <c r="G1470" s="137" t="s">
        <v>3751</v>
      </c>
    </row>
    <row r="1471" spans="1:7" s="176" customFormat="1">
      <c r="A1471" s="26"/>
      <c r="B1471" s="11" t="s">
        <v>3761</v>
      </c>
      <c r="C1471" s="12" t="s">
        <v>3761</v>
      </c>
      <c r="D1471" s="11" t="s">
        <v>3762</v>
      </c>
      <c r="E1471" s="16" t="s">
        <v>18</v>
      </c>
      <c r="F1471" s="13" t="s">
        <v>19</v>
      </c>
      <c r="G1471" s="135" t="s">
        <v>3763</v>
      </c>
    </row>
    <row r="1472" spans="1:7" s="176" customFormat="1">
      <c r="A1472" s="19"/>
      <c r="B1472" s="11" t="s">
        <v>3777</v>
      </c>
      <c r="C1472" s="12" t="s">
        <v>3777</v>
      </c>
      <c r="D1472" s="11" t="s">
        <v>3778</v>
      </c>
      <c r="E1472" s="16" t="s">
        <v>18</v>
      </c>
      <c r="F1472" s="13" t="s">
        <v>19</v>
      </c>
      <c r="G1472" s="135" t="s">
        <v>3779</v>
      </c>
    </row>
    <row r="1473" spans="1:7" s="176" customFormat="1">
      <c r="A1473" s="19"/>
      <c r="B1473" s="11" t="s">
        <v>3780</v>
      </c>
      <c r="C1473" s="12" t="s">
        <v>3780</v>
      </c>
      <c r="D1473" s="11" t="s">
        <v>3781</v>
      </c>
      <c r="E1473" s="16" t="s">
        <v>18</v>
      </c>
      <c r="F1473" s="13" t="s">
        <v>19</v>
      </c>
      <c r="G1473" s="135" t="s">
        <v>3782</v>
      </c>
    </row>
    <row r="1474" spans="1:7" s="176" customFormat="1">
      <c r="A1474" s="50"/>
      <c r="B1474" s="11" t="s">
        <v>3790</v>
      </c>
      <c r="C1474" s="12" t="s">
        <v>3790</v>
      </c>
      <c r="D1474" s="11" t="s">
        <v>3791</v>
      </c>
      <c r="E1474" s="16" t="s">
        <v>18</v>
      </c>
      <c r="F1474" s="13" t="s">
        <v>19</v>
      </c>
      <c r="G1474" s="14"/>
    </row>
    <row r="1475" spans="1:7" s="176" customFormat="1">
      <c r="A1475" s="15"/>
      <c r="B1475" s="11" t="s">
        <v>3844</v>
      </c>
      <c r="C1475" s="12" t="s">
        <v>3844</v>
      </c>
      <c r="D1475" s="11" t="s">
        <v>3845</v>
      </c>
      <c r="E1475" s="16" t="s">
        <v>18</v>
      </c>
      <c r="F1475" s="13" t="s">
        <v>19</v>
      </c>
      <c r="G1475" s="14"/>
    </row>
    <row r="1476" spans="1:7" s="176" customFormat="1">
      <c r="A1476" s="50"/>
      <c r="B1476" s="11" t="s">
        <v>3855</v>
      </c>
      <c r="C1476" s="12" t="s">
        <v>3855</v>
      </c>
      <c r="D1476" s="11" t="s">
        <v>3856</v>
      </c>
      <c r="E1476" s="16" t="s">
        <v>18</v>
      </c>
      <c r="F1476" s="13" t="s">
        <v>19</v>
      </c>
      <c r="G1476" s="135" t="s">
        <v>3857</v>
      </c>
    </row>
    <row r="1477" spans="1:7" s="176" customFormat="1" ht="20.25">
      <c r="A1477" s="27"/>
      <c r="B1477" s="8" t="s">
        <v>3876</v>
      </c>
      <c r="C1477" s="8" t="s">
        <v>3876</v>
      </c>
      <c r="D1477" s="7" t="s">
        <v>3877</v>
      </c>
      <c r="E1477" s="9" t="s">
        <v>18</v>
      </c>
      <c r="F1477" s="13" t="s">
        <v>19</v>
      </c>
      <c r="G1477" s="121" t="s">
        <v>3878</v>
      </c>
    </row>
    <row r="1478" spans="1:7" s="176" customFormat="1">
      <c r="A1478" s="19"/>
      <c r="B1478" s="11" t="s">
        <v>3879</v>
      </c>
      <c r="C1478" s="12" t="s">
        <v>3879</v>
      </c>
      <c r="D1478" s="11" t="s">
        <v>3880</v>
      </c>
      <c r="E1478" s="16" t="s">
        <v>18</v>
      </c>
      <c r="F1478" s="13" t="s">
        <v>19</v>
      </c>
      <c r="G1478" s="135" t="s">
        <v>3881</v>
      </c>
    </row>
    <row r="1479" spans="1:7" s="176" customFormat="1">
      <c r="A1479" s="19"/>
      <c r="B1479" s="11" t="s">
        <v>3909</v>
      </c>
      <c r="C1479" s="12" t="s">
        <v>3909</v>
      </c>
      <c r="D1479" s="11" t="s">
        <v>3910</v>
      </c>
      <c r="E1479" s="16" t="s">
        <v>18</v>
      </c>
      <c r="F1479" s="13" t="s">
        <v>19</v>
      </c>
      <c r="G1479" s="135" t="s">
        <v>3911</v>
      </c>
    </row>
    <row r="1480" spans="1:7" s="176" customFormat="1">
      <c r="A1480" s="15"/>
      <c r="B1480" s="11" t="s">
        <v>3915</v>
      </c>
      <c r="C1480" s="12" t="s">
        <v>3915</v>
      </c>
      <c r="D1480" s="11" t="s">
        <v>3916</v>
      </c>
      <c r="E1480" s="16" t="s">
        <v>18</v>
      </c>
      <c r="F1480" s="13" t="s">
        <v>19</v>
      </c>
      <c r="G1480" s="135" t="s">
        <v>3917</v>
      </c>
    </row>
    <row r="1481" spans="1:7" s="176" customFormat="1">
      <c r="A1481" s="26"/>
      <c r="B1481" s="11" t="s">
        <v>3926</v>
      </c>
      <c r="C1481" s="12" t="s">
        <v>3926</v>
      </c>
      <c r="D1481" s="11" t="s">
        <v>3927</v>
      </c>
      <c r="E1481" s="16" t="s">
        <v>18</v>
      </c>
      <c r="F1481" s="13" t="s">
        <v>19</v>
      </c>
      <c r="G1481" s="135" t="s">
        <v>3928</v>
      </c>
    </row>
    <row r="1482" spans="1:7" s="176" customFormat="1">
      <c r="A1482" s="15"/>
      <c r="B1482" s="11" t="s">
        <v>3929</v>
      </c>
      <c r="C1482" s="12" t="s">
        <v>3929</v>
      </c>
      <c r="D1482" s="11" t="s">
        <v>3930</v>
      </c>
      <c r="E1482" s="16" t="s">
        <v>18</v>
      </c>
      <c r="F1482" s="13" t="s">
        <v>19</v>
      </c>
      <c r="G1482" s="135" t="s">
        <v>3931</v>
      </c>
    </row>
    <row r="1483" spans="1:7" s="176" customFormat="1">
      <c r="A1483" s="50"/>
      <c r="B1483" s="11" t="s">
        <v>3975</v>
      </c>
      <c r="C1483" s="12" t="s">
        <v>3975</v>
      </c>
      <c r="D1483" s="11" t="s">
        <v>3976</v>
      </c>
      <c r="E1483" s="16" t="s">
        <v>18</v>
      </c>
      <c r="F1483" s="13" t="s">
        <v>19</v>
      </c>
      <c r="G1483" s="135" t="s">
        <v>3977</v>
      </c>
    </row>
    <row r="1484" spans="1:7" s="176" customFormat="1">
      <c r="A1484" s="19"/>
      <c r="B1484" s="15" t="s">
        <v>3986</v>
      </c>
      <c r="C1484" s="15" t="s">
        <v>3986</v>
      </c>
      <c r="D1484" s="35" t="s">
        <v>3987</v>
      </c>
      <c r="E1484" s="16" t="s">
        <v>18</v>
      </c>
      <c r="F1484" s="13" t="s">
        <v>19</v>
      </c>
      <c r="G1484" s="135" t="s">
        <v>3988</v>
      </c>
    </row>
    <row r="1485" spans="1:7" s="176" customFormat="1">
      <c r="A1485" s="50"/>
      <c r="B1485" s="11" t="s">
        <v>3992</v>
      </c>
      <c r="C1485" s="12" t="s">
        <v>3992</v>
      </c>
      <c r="D1485" s="11" t="s">
        <v>3993</v>
      </c>
      <c r="E1485" s="16" t="s">
        <v>18</v>
      </c>
      <c r="F1485" s="13" t="s">
        <v>19</v>
      </c>
      <c r="G1485" s="135" t="s">
        <v>3994</v>
      </c>
    </row>
    <row r="1486" spans="1:7" s="176" customFormat="1">
      <c r="A1486" s="19"/>
      <c r="B1486" s="11" t="s">
        <v>3995</v>
      </c>
      <c r="C1486" s="12" t="s">
        <v>3995</v>
      </c>
      <c r="D1486" s="11" t="s">
        <v>13366</v>
      </c>
      <c r="E1486" s="16" t="s">
        <v>18</v>
      </c>
      <c r="F1486" s="13" t="s">
        <v>19</v>
      </c>
      <c r="G1486" s="117" t="s">
        <v>13367</v>
      </c>
    </row>
    <row r="1487" spans="1:7" s="176" customFormat="1">
      <c r="A1487" s="15"/>
      <c r="B1487" s="11" t="s">
        <v>3999</v>
      </c>
      <c r="C1487" s="12" t="s">
        <v>3999</v>
      </c>
      <c r="D1487" s="11" t="s">
        <v>4000</v>
      </c>
      <c r="E1487" s="16" t="s">
        <v>18</v>
      </c>
      <c r="F1487" s="10" t="s">
        <v>14</v>
      </c>
      <c r="G1487" s="135" t="s">
        <v>4001</v>
      </c>
    </row>
    <row r="1488" spans="1:7" s="176" customFormat="1">
      <c r="A1488" s="50"/>
      <c r="B1488" s="11" t="s">
        <v>4032</v>
      </c>
      <c r="C1488" s="12" t="s">
        <v>4032</v>
      </c>
      <c r="D1488" s="11" t="s">
        <v>4033</v>
      </c>
      <c r="E1488" s="16" t="s">
        <v>18</v>
      </c>
      <c r="F1488" s="13" t="s">
        <v>19</v>
      </c>
      <c r="G1488" s="135" t="s">
        <v>4034</v>
      </c>
    </row>
    <row r="1489" spans="1:7" s="176" customFormat="1">
      <c r="A1489" s="19"/>
      <c r="B1489" s="8" t="s">
        <v>4051</v>
      </c>
      <c r="C1489" s="8" t="s">
        <v>4051</v>
      </c>
      <c r="D1489" s="7" t="s">
        <v>4052</v>
      </c>
      <c r="E1489" s="16" t="s">
        <v>18</v>
      </c>
      <c r="F1489" s="13" t="s">
        <v>19</v>
      </c>
      <c r="G1489" s="135" t="s">
        <v>4053</v>
      </c>
    </row>
    <row r="1490" spans="1:7" s="176" customFormat="1">
      <c r="A1490" s="15"/>
      <c r="B1490" s="11" t="s">
        <v>4057</v>
      </c>
      <c r="C1490" s="12" t="s">
        <v>4057</v>
      </c>
      <c r="D1490" s="11" t="s">
        <v>4058</v>
      </c>
      <c r="E1490" s="16" t="s">
        <v>18</v>
      </c>
      <c r="F1490" s="13" t="s">
        <v>19</v>
      </c>
      <c r="G1490" s="135" t="s">
        <v>4059</v>
      </c>
    </row>
    <row r="1491" spans="1:7" s="176" customFormat="1">
      <c r="A1491" s="50"/>
      <c r="B1491" s="11" t="s">
        <v>4069</v>
      </c>
      <c r="C1491" s="12" t="s">
        <v>4069</v>
      </c>
      <c r="D1491" s="11" t="s">
        <v>4070</v>
      </c>
      <c r="E1491" s="16" t="s">
        <v>18</v>
      </c>
      <c r="F1491" s="13" t="s">
        <v>19</v>
      </c>
      <c r="G1491" s="135" t="s">
        <v>4071</v>
      </c>
    </row>
    <row r="1492" spans="1:7" s="176" customFormat="1">
      <c r="A1492" s="15"/>
      <c r="B1492" s="11" t="s">
        <v>4074</v>
      </c>
      <c r="C1492" s="12" t="s">
        <v>4074</v>
      </c>
      <c r="D1492" s="11" t="s">
        <v>4075</v>
      </c>
      <c r="E1492" s="16" t="s">
        <v>18</v>
      </c>
      <c r="F1492" s="13" t="s">
        <v>19</v>
      </c>
      <c r="G1492" s="135" t="s">
        <v>4076</v>
      </c>
    </row>
    <row r="1493" spans="1:7" s="176" customFormat="1">
      <c r="A1493" s="19"/>
      <c r="B1493" s="11" t="s">
        <v>4091</v>
      </c>
      <c r="C1493" s="12" t="s">
        <v>4091</v>
      </c>
      <c r="D1493" s="11" t="s">
        <v>4092</v>
      </c>
      <c r="E1493" s="16" t="s">
        <v>18</v>
      </c>
      <c r="F1493" s="13" t="s">
        <v>19</v>
      </c>
      <c r="G1493" s="135" t="s">
        <v>4093</v>
      </c>
    </row>
    <row r="1494" spans="1:7" s="176" customFormat="1" ht="20.25">
      <c r="A1494" s="50"/>
      <c r="B1494" s="11" t="s">
        <v>4151</v>
      </c>
      <c r="C1494" s="12" t="s">
        <v>4151</v>
      </c>
      <c r="D1494" s="11" t="s">
        <v>4152</v>
      </c>
      <c r="E1494" s="16" t="s">
        <v>18</v>
      </c>
      <c r="F1494" s="13" t="s">
        <v>19</v>
      </c>
      <c r="G1494" s="135" t="s">
        <v>4153</v>
      </c>
    </row>
    <row r="1495" spans="1:7" s="176" customFormat="1">
      <c r="A1495" s="19"/>
      <c r="B1495" s="11" t="s">
        <v>4163</v>
      </c>
      <c r="C1495" s="12" t="s">
        <v>4163</v>
      </c>
      <c r="D1495" s="11" t="s">
        <v>4164</v>
      </c>
      <c r="E1495" s="16" t="s">
        <v>18</v>
      </c>
      <c r="F1495" s="13" t="s">
        <v>19</v>
      </c>
      <c r="G1495" s="117"/>
    </row>
    <row r="1496" spans="1:7" s="176" customFormat="1">
      <c r="A1496" s="19"/>
      <c r="B1496" s="11" t="s">
        <v>4165</v>
      </c>
      <c r="C1496" s="12" t="s">
        <v>4165</v>
      </c>
      <c r="D1496" s="11" t="s">
        <v>4166</v>
      </c>
      <c r="E1496" s="16" t="s">
        <v>18</v>
      </c>
      <c r="F1496" s="13" t="s">
        <v>19</v>
      </c>
      <c r="G1496" s="135" t="s">
        <v>4167</v>
      </c>
    </row>
    <row r="1497" spans="1:7" s="176" customFormat="1">
      <c r="A1497" s="26"/>
      <c r="B1497" s="11" t="s">
        <v>4177</v>
      </c>
      <c r="C1497" s="12" t="s">
        <v>4177</v>
      </c>
      <c r="D1497" s="11" t="s">
        <v>4178</v>
      </c>
      <c r="E1497" s="16" t="s">
        <v>18</v>
      </c>
      <c r="F1497" s="13" t="s">
        <v>19</v>
      </c>
      <c r="G1497" s="117"/>
    </row>
    <row r="1498" spans="1:7" s="176" customFormat="1">
      <c r="A1498" s="50"/>
      <c r="B1498" s="7" t="s">
        <v>4186</v>
      </c>
      <c r="C1498" s="8" t="s">
        <v>4186</v>
      </c>
      <c r="D1498" s="7" t="s">
        <v>4187</v>
      </c>
      <c r="E1498" s="16" t="s">
        <v>18</v>
      </c>
      <c r="F1498" s="10" t="s">
        <v>14</v>
      </c>
      <c r="G1498" s="135" t="s">
        <v>4188</v>
      </c>
    </row>
    <row r="1499" spans="1:7" s="176" customFormat="1">
      <c r="A1499" s="19"/>
      <c r="B1499" s="8" t="s">
        <v>4197</v>
      </c>
      <c r="C1499" s="8" t="s">
        <v>4197</v>
      </c>
      <c r="D1499" s="7" t="s">
        <v>4198</v>
      </c>
      <c r="E1499" s="16" t="s">
        <v>18</v>
      </c>
      <c r="F1499" s="13" t="s">
        <v>19</v>
      </c>
      <c r="G1499" s="19"/>
    </row>
    <row r="1500" spans="1:7" s="176" customFormat="1" ht="20.25">
      <c r="A1500" s="15"/>
      <c r="B1500" s="11" t="s">
        <v>4199</v>
      </c>
      <c r="C1500" s="12" t="s">
        <v>4199</v>
      </c>
      <c r="D1500" s="11" t="s">
        <v>4200</v>
      </c>
      <c r="E1500" s="16" t="s">
        <v>18</v>
      </c>
      <c r="F1500" s="13" t="s">
        <v>19</v>
      </c>
      <c r="G1500" s="135" t="s">
        <v>4201</v>
      </c>
    </row>
    <row r="1501" spans="1:7" s="176" customFormat="1">
      <c r="A1501" s="19"/>
      <c r="B1501" s="11" t="s">
        <v>4227</v>
      </c>
      <c r="C1501" s="12" t="s">
        <v>4227</v>
      </c>
      <c r="D1501" s="11" t="s">
        <v>4228</v>
      </c>
      <c r="E1501" s="16" t="s">
        <v>18</v>
      </c>
      <c r="F1501" s="13" t="s">
        <v>19</v>
      </c>
      <c r="G1501" s="117"/>
    </row>
    <row r="1502" spans="1:7" s="176" customFormat="1">
      <c r="A1502" s="26"/>
      <c r="B1502" s="11" t="s">
        <v>4234</v>
      </c>
      <c r="C1502" s="12" t="s">
        <v>4234</v>
      </c>
      <c r="D1502" s="11" t="s">
        <v>4235</v>
      </c>
      <c r="E1502" s="16" t="s">
        <v>18</v>
      </c>
      <c r="F1502" s="13" t="s">
        <v>19</v>
      </c>
      <c r="G1502" s="135" t="s">
        <v>4236</v>
      </c>
    </row>
    <row r="1503" spans="1:7" s="176" customFormat="1">
      <c r="A1503" s="19"/>
      <c r="B1503" s="11" t="s">
        <v>4242</v>
      </c>
      <c r="C1503" s="12" t="s">
        <v>4242</v>
      </c>
      <c r="D1503" s="11" t="s">
        <v>4243</v>
      </c>
      <c r="E1503" s="16" t="s">
        <v>18</v>
      </c>
      <c r="F1503" s="13" t="s">
        <v>19</v>
      </c>
      <c r="G1503" s="135" t="s">
        <v>1170</v>
      </c>
    </row>
    <row r="1504" spans="1:7" s="176" customFormat="1">
      <c r="A1504" s="19"/>
      <c r="B1504" s="11" t="s">
        <v>4251</v>
      </c>
      <c r="C1504" s="12" t="s">
        <v>4252</v>
      </c>
      <c r="D1504" s="11" t="s">
        <v>4253</v>
      </c>
      <c r="E1504" s="16" t="s">
        <v>18</v>
      </c>
      <c r="F1504" s="13" t="s">
        <v>19</v>
      </c>
      <c r="G1504" s="135" t="s">
        <v>4254</v>
      </c>
    </row>
    <row r="1505" spans="1:7" s="176" customFormat="1">
      <c r="A1505" s="50"/>
      <c r="B1505" s="11" t="s">
        <v>4258</v>
      </c>
      <c r="C1505" s="12" t="s">
        <v>4258</v>
      </c>
      <c r="D1505" s="11" t="s">
        <v>4259</v>
      </c>
      <c r="E1505" s="16" t="s">
        <v>18</v>
      </c>
      <c r="F1505" s="13" t="s">
        <v>19</v>
      </c>
      <c r="G1505" s="135" t="s">
        <v>3095</v>
      </c>
    </row>
    <row r="1506" spans="1:7" s="176" customFormat="1">
      <c r="A1506" s="15"/>
      <c r="B1506" s="11" t="s">
        <v>4268</v>
      </c>
      <c r="C1506" s="12" t="s">
        <v>4268</v>
      </c>
      <c r="D1506" s="11" t="s">
        <v>4269</v>
      </c>
      <c r="E1506" s="16" t="s">
        <v>18</v>
      </c>
      <c r="F1506" s="13" t="s">
        <v>19</v>
      </c>
      <c r="G1506" s="135" t="s">
        <v>4270</v>
      </c>
    </row>
    <row r="1507" spans="1:7" s="176" customFormat="1">
      <c r="A1507" s="15"/>
      <c r="B1507" s="11" t="s">
        <v>4271</v>
      </c>
      <c r="C1507" s="12" t="s">
        <v>4271</v>
      </c>
      <c r="D1507" s="11" t="s">
        <v>4272</v>
      </c>
      <c r="E1507" s="16" t="s">
        <v>18</v>
      </c>
      <c r="F1507" s="13" t="s">
        <v>19</v>
      </c>
      <c r="G1507" s="135" t="s">
        <v>4270</v>
      </c>
    </row>
    <row r="1508" spans="1:7" s="176" customFormat="1">
      <c r="A1508" s="19"/>
      <c r="B1508" s="11" t="s">
        <v>4275</v>
      </c>
      <c r="C1508" s="12" t="s">
        <v>4275</v>
      </c>
      <c r="D1508" s="11" t="s">
        <v>4276</v>
      </c>
      <c r="E1508" s="16" t="s">
        <v>18</v>
      </c>
      <c r="F1508" s="13" t="s">
        <v>19</v>
      </c>
      <c r="G1508" s="135" t="s">
        <v>4277</v>
      </c>
    </row>
    <row r="1509" spans="1:7" s="176" customFormat="1">
      <c r="A1509" s="27"/>
      <c r="B1509" s="8" t="s">
        <v>4281</v>
      </c>
      <c r="C1509" s="14" t="s">
        <v>4281</v>
      </c>
      <c r="D1509" s="7" t="s">
        <v>4282</v>
      </c>
      <c r="E1509" s="16" t="s">
        <v>18</v>
      </c>
      <c r="F1509" s="13" t="s">
        <v>19</v>
      </c>
      <c r="G1509" s="19"/>
    </row>
    <row r="1510" spans="1:7" s="176" customFormat="1" ht="20.25">
      <c r="A1510" s="28"/>
      <c r="B1510" s="11" t="s">
        <v>4288</v>
      </c>
      <c r="C1510" s="12" t="s">
        <v>4288</v>
      </c>
      <c r="D1510" s="11" t="s">
        <v>4289</v>
      </c>
      <c r="E1510" s="16" t="s">
        <v>18</v>
      </c>
      <c r="F1510" s="13" t="s">
        <v>19</v>
      </c>
      <c r="G1510" s="129"/>
    </row>
    <row r="1511" spans="1:7" s="176" customFormat="1">
      <c r="A1511" s="15"/>
      <c r="B1511" s="11" t="s">
        <v>4296</v>
      </c>
      <c r="C1511" s="12" t="s">
        <v>4296</v>
      </c>
      <c r="D1511" s="11" t="s">
        <v>4297</v>
      </c>
      <c r="E1511" s="16" t="s">
        <v>18</v>
      </c>
      <c r="F1511" s="13" t="s">
        <v>19</v>
      </c>
      <c r="G1511" s="135" t="s">
        <v>4298</v>
      </c>
    </row>
    <row r="1512" spans="1:7" s="176" customFormat="1">
      <c r="A1512" s="50"/>
      <c r="B1512" s="11" t="s">
        <v>4299</v>
      </c>
      <c r="C1512" s="12" t="s">
        <v>4299</v>
      </c>
      <c r="D1512" s="11" t="s">
        <v>4300</v>
      </c>
      <c r="E1512" s="16" t="s">
        <v>18</v>
      </c>
      <c r="F1512" s="13" t="s">
        <v>19</v>
      </c>
      <c r="G1512" s="135" t="s">
        <v>4301</v>
      </c>
    </row>
    <row r="1513" spans="1:7" s="176" customFormat="1">
      <c r="A1513" s="50"/>
      <c r="B1513" s="11" t="s">
        <v>4304</v>
      </c>
      <c r="C1513" s="12" t="s">
        <v>4304</v>
      </c>
      <c r="D1513" s="11" t="s">
        <v>4305</v>
      </c>
      <c r="E1513" s="16" t="s">
        <v>18</v>
      </c>
      <c r="F1513" s="13" t="s">
        <v>19</v>
      </c>
      <c r="G1513" s="135" t="s">
        <v>4306</v>
      </c>
    </row>
    <row r="1514" spans="1:7" s="176" customFormat="1">
      <c r="A1514" s="19"/>
      <c r="B1514" s="11" t="s">
        <v>4307</v>
      </c>
      <c r="C1514" s="12" t="s">
        <v>4308</v>
      </c>
      <c r="D1514" s="11" t="s">
        <v>4309</v>
      </c>
      <c r="E1514" s="16" t="s">
        <v>18</v>
      </c>
      <c r="F1514" s="10" t="s">
        <v>14</v>
      </c>
      <c r="G1514" s="135" t="s">
        <v>4310</v>
      </c>
    </row>
    <row r="1515" spans="1:7" s="176" customFormat="1">
      <c r="A1515" s="19"/>
      <c r="B1515" s="11" t="s">
        <v>4311</v>
      </c>
      <c r="C1515" s="12" t="s">
        <v>4311</v>
      </c>
      <c r="D1515" s="11" t="s">
        <v>4312</v>
      </c>
      <c r="E1515" s="16" t="s">
        <v>18</v>
      </c>
      <c r="F1515" s="13" t="s">
        <v>19</v>
      </c>
      <c r="G1515" s="135" t="s">
        <v>4313</v>
      </c>
    </row>
    <row r="1516" spans="1:7" s="176" customFormat="1">
      <c r="A1516" s="50"/>
      <c r="B1516" s="11" t="s">
        <v>4314</v>
      </c>
      <c r="C1516" s="12" t="s">
        <v>4314</v>
      </c>
      <c r="D1516" s="11" t="s">
        <v>4315</v>
      </c>
      <c r="E1516" s="16" t="s">
        <v>18</v>
      </c>
      <c r="F1516" s="13" t="s">
        <v>19</v>
      </c>
      <c r="G1516" s="14"/>
    </row>
    <row r="1517" spans="1:7" s="176" customFormat="1">
      <c r="A1517" s="19"/>
      <c r="B1517" s="11" t="s">
        <v>4320</v>
      </c>
      <c r="C1517" s="12" t="s">
        <v>4320</v>
      </c>
      <c r="D1517" s="11" t="s">
        <v>4321</v>
      </c>
      <c r="E1517" s="16" t="s">
        <v>18</v>
      </c>
      <c r="F1517" s="13" t="s">
        <v>19</v>
      </c>
      <c r="G1517" s="135" t="s">
        <v>4322</v>
      </c>
    </row>
    <row r="1518" spans="1:7" s="176" customFormat="1">
      <c r="A1518" s="19"/>
      <c r="B1518" s="11" t="s">
        <v>4323</v>
      </c>
      <c r="C1518" s="12" t="s">
        <v>4323</v>
      </c>
      <c r="D1518" s="11" t="s">
        <v>4324</v>
      </c>
      <c r="E1518" s="16" t="s">
        <v>18</v>
      </c>
      <c r="F1518" s="13" t="s">
        <v>19</v>
      </c>
      <c r="G1518" s="135" t="s">
        <v>4325</v>
      </c>
    </row>
    <row r="1519" spans="1:7" s="176" customFormat="1">
      <c r="A1519" s="19"/>
      <c r="B1519" s="8" t="s">
        <v>4379</v>
      </c>
      <c r="C1519" s="8" t="s">
        <v>4379</v>
      </c>
      <c r="D1519" s="7" t="s">
        <v>4380</v>
      </c>
      <c r="E1519" s="16" t="s">
        <v>18</v>
      </c>
      <c r="F1519" s="13" t="s">
        <v>19</v>
      </c>
      <c r="G1519" s="135" t="s">
        <v>4381</v>
      </c>
    </row>
    <row r="1520" spans="1:7" s="176" customFormat="1" ht="20.25">
      <c r="A1520" s="28"/>
      <c r="B1520" s="11" t="s">
        <v>4382</v>
      </c>
      <c r="C1520" s="12" t="s">
        <v>4382</v>
      </c>
      <c r="D1520" s="11" t="s">
        <v>4383</v>
      </c>
      <c r="E1520" s="16" t="s">
        <v>18</v>
      </c>
      <c r="F1520" s="13" t="s">
        <v>19</v>
      </c>
      <c r="G1520" s="129"/>
    </row>
    <row r="1521" spans="1:7" s="176" customFormat="1">
      <c r="A1521" s="19"/>
      <c r="B1521" s="11" t="s">
        <v>4384</v>
      </c>
      <c r="C1521" s="12" t="s">
        <v>4384</v>
      </c>
      <c r="D1521" s="11" t="s">
        <v>4385</v>
      </c>
      <c r="E1521" s="16" t="s">
        <v>18</v>
      </c>
      <c r="F1521" s="13" t="s">
        <v>19</v>
      </c>
      <c r="G1521" s="135" t="s">
        <v>4386</v>
      </c>
    </row>
    <row r="1522" spans="1:7" s="176" customFormat="1">
      <c r="A1522" s="28"/>
      <c r="B1522" s="11" t="s">
        <v>4390</v>
      </c>
      <c r="C1522" s="12" t="s">
        <v>4390</v>
      </c>
      <c r="D1522" s="11" t="s">
        <v>4391</v>
      </c>
      <c r="E1522" s="16" t="s">
        <v>18</v>
      </c>
      <c r="F1522" s="10" t="s">
        <v>14</v>
      </c>
      <c r="G1522" s="141" t="s">
        <v>78</v>
      </c>
    </row>
    <row r="1523" spans="1:7" s="176" customFormat="1">
      <c r="A1523" s="15"/>
      <c r="B1523" s="11" t="s">
        <v>4400</v>
      </c>
      <c r="C1523" s="12" t="s">
        <v>4400</v>
      </c>
      <c r="D1523" s="11" t="s">
        <v>4401</v>
      </c>
      <c r="E1523" s="16" t="s">
        <v>18</v>
      </c>
      <c r="F1523" s="13" t="s">
        <v>19</v>
      </c>
      <c r="G1523" s="135" t="s">
        <v>4402</v>
      </c>
    </row>
    <row r="1524" spans="1:7" s="176" customFormat="1">
      <c r="A1524" s="50"/>
      <c r="B1524" s="11" t="s">
        <v>4403</v>
      </c>
      <c r="C1524" s="12" t="s">
        <v>4403</v>
      </c>
      <c r="D1524" s="11" t="s">
        <v>4404</v>
      </c>
      <c r="E1524" s="16" t="s">
        <v>18</v>
      </c>
      <c r="F1524" s="13" t="s">
        <v>19</v>
      </c>
      <c r="G1524" s="135" t="s">
        <v>4405</v>
      </c>
    </row>
    <row r="1525" spans="1:7" s="176" customFormat="1">
      <c r="A1525" s="19"/>
      <c r="B1525" s="11" t="s">
        <v>4406</v>
      </c>
      <c r="C1525" s="12" t="s">
        <v>4406</v>
      </c>
      <c r="D1525" s="11" t="s">
        <v>4407</v>
      </c>
      <c r="E1525" s="16" t="s">
        <v>18</v>
      </c>
      <c r="F1525" s="13" t="s">
        <v>19</v>
      </c>
      <c r="G1525" s="117"/>
    </row>
    <row r="1526" spans="1:7" s="176" customFormat="1">
      <c r="A1526" s="15"/>
      <c r="B1526" s="11" t="s">
        <v>4408</v>
      </c>
      <c r="C1526" s="12" t="s">
        <v>4408</v>
      </c>
      <c r="D1526" s="11" t="s">
        <v>4409</v>
      </c>
      <c r="E1526" s="16" t="s">
        <v>18</v>
      </c>
      <c r="F1526" s="13" t="s">
        <v>19</v>
      </c>
      <c r="G1526" s="14"/>
    </row>
    <row r="1527" spans="1:7" s="176" customFormat="1">
      <c r="A1527" s="19"/>
      <c r="B1527" s="15" t="s">
        <v>4426</v>
      </c>
      <c r="C1527" s="15" t="s">
        <v>4426</v>
      </c>
      <c r="D1527" s="35" t="s">
        <v>4427</v>
      </c>
      <c r="E1527" s="16" t="s">
        <v>18</v>
      </c>
      <c r="F1527" s="13" t="s">
        <v>19</v>
      </c>
      <c r="G1527" s="135" t="s">
        <v>4428</v>
      </c>
    </row>
    <row r="1528" spans="1:7" s="176" customFormat="1">
      <c r="A1528" s="15"/>
      <c r="B1528" s="11" t="s">
        <v>4432</v>
      </c>
      <c r="C1528" s="12" t="s">
        <v>4432</v>
      </c>
      <c r="D1528" s="11" t="s">
        <v>4433</v>
      </c>
      <c r="E1528" s="16" t="s">
        <v>18</v>
      </c>
      <c r="F1528" s="13" t="s">
        <v>19</v>
      </c>
      <c r="G1528" s="135" t="s">
        <v>4434</v>
      </c>
    </row>
    <row r="1529" spans="1:7" s="176" customFormat="1">
      <c r="A1529" s="15"/>
      <c r="B1529" s="11" t="s">
        <v>4462</v>
      </c>
      <c r="C1529" s="12" t="s">
        <v>4462</v>
      </c>
      <c r="D1529" s="11" t="s">
        <v>4463</v>
      </c>
      <c r="E1529" s="16" t="s">
        <v>18</v>
      </c>
      <c r="F1529" s="13" t="s">
        <v>19</v>
      </c>
      <c r="G1529" s="135" t="s">
        <v>4464</v>
      </c>
    </row>
    <row r="1530" spans="1:7" s="176" customFormat="1">
      <c r="A1530" s="19"/>
      <c r="B1530" s="11" t="s">
        <v>4468</v>
      </c>
      <c r="C1530" s="12" t="s">
        <v>4468</v>
      </c>
      <c r="D1530" s="11" t="s">
        <v>4469</v>
      </c>
      <c r="E1530" s="16" t="s">
        <v>18</v>
      </c>
      <c r="F1530" s="13" t="s">
        <v>19</v>
      </c>
      <c r="G1530" s="135" t="s">
        <v>4470</v>
      </c>
    </row>
    <row r="1531" spans="1:7" s="176" customFormat="1">
      <c r="A1531" s="19"/>
      <c r="B1531" s="7" t="s">
        <v>4474</v>
      </c>
      <c r="C1531" s="8" t="s">
        <v>4474</v>
      </c>
      <c r="D1531" s="7" t="s">
        <v>4475</v>
      </c>
      <c r="E1531" s="16" t="s">
        <v>18</v>
      </c>
      <c r="F1531" s="10" t="s">
        <v>14</v>
      </c>
      <c r="G1531" s="135" t="s">
        <v>4476</v>
      </c>
    </row>
    <row r="1532" spans="1:7" s="176" customFormat="1">
      <c r="A1532" s="50"/>
      <c r="B1532" s="11" t="s">
        <v>4482</v>
      </c>
      <c r="C1532" s="12" t="s">
        <v>4482</v>
      </c>
      <c r="D1532" s="11" t="s">
        <v>4483</v>
      </c>
      <c r="E1532" s="16" t="s">
        <v>18</v>
      </c>
      <c r="F1532" s="13" t="s">
        <v>19</v>
      </c>
      <c r="G1532" s="135" t="s">
        <v>4484</v>
      </c>
    </row>
    <row r="1533" spans="1:7" s="176" customFormat="1">
      <c r="A1533" s="50"/>
      <c r="B1533" s="11" t="s">
        <v>4485</v>
      </c>
      <c r="C1533" s="12" t="s">
        <v>4485</v>
      </c>
      <c r="D1533" s="11" t="s">
        <v>4486</v>
      </c>
      <c r="E1533" s="16" t="s">
        <v>18</v>
      </c>
      <c r="F1533" s="13" t="s">
        <v>19</v>
      </c>
      <c r="G1533" s="135" t="s">
        <v>4487</v>
      </c>
    </row>
    <row r="1534" spans="1:7" s="176" customFormat="1">
      <c r="A1534" s="26"/>
      <c r="B1534" s="11" t="s">
        <v>4491</v>
      </c>
      <c r="C1534" s="12" t="s">
        <v>4491</v>
      </c>
      <c r="D1534" s="11" t="s">
        <v>4492</v>
      </c>
      <c r="E1534" s="16" t="s">
        <v>18</v>
      </c>
      <c r="F1534" s="13" t="s">
        <v>19</v>
      </c>
      <c r="G1534" s="117"/>
    </row>
    <row r="1535" spans="1:7" s="176" customFormat="1">
      <c r="A1535" s="15"/>
      <c r="B1535" s="11" t="s">
        <v>4499</v>
      </c>
      <c r="C1535" s="12" t="s">
        <v>4499</v>
      </c>
      <c r="D1535" s="11" t="s">
        <v>4500</v>
      </c>
      <c r="E1535" s="16" t="s">
        <v>18</v>
      </c>
      <c r="F1535" s="13" t="s">
        <v>19</v>
      </c>
      <c r="G1535" s="135" t="s">
        <v>4501</v>
      </c>
    </row>
    <row r="1536" spans="1:7" s="176" customFormat="1">
      <c r="A1536" s="15"/>
      <c r="B1536" s="11" t="s">
        <v>4504</v>
      </c>
      <c r="C1536" s="12" t="s">
        <v>4504</v>
      </c>
      <c r="D1536" s="11" t="s">
        <v>4505</v>
      </c>
      <c r="E1536" s="16" t="s">
        <v>18</v>
      </c>
      <c r="F1536" s="13" t="s">
        <v>19</v>
      </c>
      <c r="G1536" s="135" t="s">
        <v>4506</v>
      </c>
    </row>
    <row r="1537" spans="1:7" s="176" customFormat="1" ht="20.25">
      <c r="A1537" s="50"/>
      <c r="B1537" s="11" t="s">
        <v>4524</v>
      </c>
      <c r="C1537" s="12" t="s">
        <v>4524</v>
      </c>
      <c r="D1537" s="11" t="s">
        <v>4525</v>
      </c>
      <c r="E1537" s="16" t="s">
        <v>18</v>
      </c>
      <c r="F1537" s="13" t="s">
        <v>19</v>
      </c>
      <c r="G1537" s="135" t="s">
        <v>4526</v>
      </c>
    </row>
    <row r="1538" spans="1:7" s="176" customFormat="1">
      <c r="A1538" s="15"/>
      <c r="B1538" s="11" t="s">
        <v>4527</v>
      </c>
      <c r="C1538" s="12" t="s">
        <v>4527</v>
      </c>
      <c r="D1538" s="11" t="s">
        <v>4528</v>
      </c>
      <c r="E1538" s="16" t="s">
        <v>18</v>
      </c>
      <c r="F1538" s="13" t="s">
        <v>19</v>
      </c>
      <c r="G1538" s="135" t="s">
        <v>4529</v>
      </c>
    </row>
    <row r="1539" spans="1:7" s="176" customFormat="1">
      <c r="A1539" s="50"/>
      <c r="B1539" s="11" t="s">
        <v>4551</v>
      </c>
      <c r="C1539" s="12" t="s">
        <v>4551</v>
      </c>
      <c r="D1539" s="11" t="s">
        <v>4552</v>
      </c>
      <c r="E1539" s="16" t="s">
        <v>18</v>
      </c>
      <c r="F1539" s="13" t="s">
        <v>19</v>
      </c>
      <c r="G1539" s="135" t="s">
        <v>4553</v>
      </c>
    </row>
    <row r="1540" spans="1:7" s="176" customFormat="1">
      <c r="A1540" s="15"/>
      <c r="B1540" s="11" t="s">
        <v>4564</v>
      </c>
      <c r="C1540" s="12" t="s">
        <v>4564</v>
      </c>
      <c r="D1540" s="11" t="s">
        <v>4565</v>
      </c>
      <c r="E1540" s="9" t="s">
        <v>18</v>
      </c>
      <c r="F1540" s="13" t="s">
        <v>19</v>
      </c>
      <c r="G1540" s="135" t="s">
        <v>4566</v>
      </c>
    </row>
    <row r="1541" spans="1:7" s="176" customFormat="1" ht="12.75" customHeight="1">
      <c r="A1541" s="50"/>
      <c r="B1541" s="11" t="s">
        <v>4579</v>
      </c>
      <c r="C1541" s="12" t="s">
        <v>4579</v>
      </c>
      <c r="D1541" s="11" t="s">
        <v>4580</v>
      </c>
      <c r="E1541" s="16" t="s">
        <v>18</v>
      </c>
      <c r="F1541" s="13" t="s">
        <v>19</v>
      </c>
      <c r="G1541" s="135" t="s">
        <v>4581</v>
      </c>
    </row>
    <row r="1542" spans="1:7" s="176" customFormat="1" ht="13.05" customHeight="1">
      <c r="A1542" s="27"/>
      <c r="B1542" s="8" t="s">
        <v>4582</v>
      </c>
      <c r="C1542" s="8" t="s">
        <v>4582</v>
      </c>
      <c r="D1542" s="7" t="s">
        <v>4583</v>
      </c>
      <c r="E1542" s="9" t="s">
        <v>18</v>
      </c>
      <c r="F1542" s="13" t="s">
        <v>19</v>
      </c>
      <c r="G1542" s="137" t="s">
        <v>4584</v>
      </c>
    </row>
    <row r="1543" spans="1:7" s="176" customFormat="1">
      <c r="A1543" s="19"/>
      <c r="B1543" s="11" t="s">
        <v>4592</v>
      </c>
      <c r="C1543" s="12" t="s">
        <v>4592</v>
      </c>
      <c r="D1543" s="11" t="s">
        <v>4593</v>
      </c>
      <c r="E1543" s="16" t="s">
        <v>18</v>
      </c>
      <c r="F1543" s="13" t="s">
        <v>19</v>
      </c>
      <c r="G1543" s="135" t="s">
        <v>4594</v>
      </c>
    </row>
    <row r="1544" spans="1:7" s="176" customFormat="1">
      <c r="A1544" s="50"/>
      <c r="B1544" s="11" t="s">
        <v>4597</v>
      </c>
      <c r="C1544" s="12" t="s">
        <v>4597</v>
      </c>
      <c r="D1544" s="11" t="s">
        <v>4598</v>
      </c>
      <c r="E1544" s="16" t="s">
        <v>18</v>
      </c>
      <c r="F1544" s="13" t="s">
        <v>19</v>
      </c>
      <c r="G1544" s="135" t="s">
        <v>4599</v>
      </c>
    </row>
    <row r="1545" spans="1:7" s="176" customFormat="1">
      <c r="A1545" s="19"/>
      <c r="B1545" s="11" t="s">
        <v>4605</v>
      </c>
      <c r="C1545" s="12" t="s">
        <v>4605</v>
      </c>
      <c r="D1545" s="11" t="s">
        <v>4606</v>
      </c>
      <c r="E1545" s="16" t="s">
        <v>18</v>
      </c>
      <c r="F1545" s="13" t="s">
        <v>19</v>
      </c>
      <c r="G1545" s="135" t="s">
        <v>4607</v>
      </c>
    </row>
    <row r="1546" spans="1:7" s="176" customFormat="1">
      <c r="A1546" s="15"/>
      <c r="B1546" s="11" t="s">
        <v>4610</v>
      </c>
      <c r="C1546" s="12" t="s">
        <v>4610</v>
      </c>
      <c r="D1546" s="11" t="s">
        <v>4611</v>
      </c>
      <c r="E1546" s="16" t="s">
        <v>18</v>
      </c>
      <c r="F1546" s="13" t="s">
        <v>19</v>
      </c>
      <c r="G1546" s="135" t="s">
        <v>4612</v>
      </c>
    </row>
    <row r="1547" spans="1:7" s="176" customFormat="1">
      <c r="A1547" s="50"/>
      <c r="B1547" s="11" t="s">
        <v>4618</v>
      </c>
      <c r="C1547" s="12" t="s">
        <v>4618</v>
      </c>
      <c r="D1547" s="11" t="s">
        <v>4619</v>
      </c>
      <c r="E1547" s="16" t="s">
        <v>18</v>
      </c>
      <c r="F1547" s="13" t="s">
        <v>19</v>
      </c>
      <c r="G1547" s="135" t="s">
        <v>4620</v>
      </c>
    </row>
    <row r="1548" spans="1:7" s="176" customFormat="1">
      <c r="A1548" s="15"/>
      <c r="B1548" s="11" t="s">
        <v>4631</v>
      </c>
      <c r="C1548" s="12" t="s">
        <v>4631</v>
      </c>
      <c r="D1548" s="11" t="s">
        <v>4632</v>
      </c>
      <c r="E1548" s="16" t="s">
        <v>18</v>
      </c>
      <c r="F1548" s="13" t="s">
        <v>19</v>
      </c>
      <c r="G1548" s="8"/>
    </row>
    <row r="1549" spans="1:7" s="176" customFormat="1" ht="12.75" customHeight="1">
      <c r="A1549" s="27"/>
      <c r="B1549" s="8" t="s">
        <v>4635</v>
      </c>
      <c r="C1549" s="8" t="s">
        <v>4635</v>
      </c>
      <c r="D1549" s="7" t="s">
        <v>4636</v>
      </c>
      <c r="E1549" s="9" t="s">
        <v>18</v>
      </c>
      <c r="F1549" s="13" t="s">
        <v>19</v>
      </c>
      <c r="G1549" s="137" t="s">
        <v>4637</v>
      </c>
    </row>
    <row r="1550" spans="1:7" s="176" customFormat="1">
      <c r="A1550" s="19"/>
      <c r="B1550" s="8" t="s">
        <v>4647</v>
      </c>
      <c r="C1550" s="8" t="s">
        <v>4647</v>
      </c>
      <c r="D1550" s="7" t="s">
        <v>4648</v>
      </c>
      <c r="E1550" s="16" t="s">
        <v>18</v>
      </c>
      <c r="F1550" s="13" t="s">
        <v>19</v>
      </c>
      <c r="G1550" s="135" t="s">
        <v>4649</v>
      </c>
    </row>
    <row r="1551" spans="1:7" s="176" customFormat="1">
      <c r="A1551" s="19"/>
      <c r="B1551" s="11" t="s">
        <v>4656</v>
      </c>
      <c r="C1551" s="12" t="s">
        <v>4656</v>
      </c>
      <c r="D1551" s="11" t="s">
        <v>4657</v>
      </c>
      <c r="E1551" s="16" t="s">
        <v>18</v>
      </c>
      <c r="F1551" s="13" t="s">
        <v>19</v>
      </c>
      <c r="G1551" s="117"/>
    </row>
    <row r="1552" spans="1:7" s="176" customFormat="1">
      <c r="A1552" s="26"/>
      <c r="B1552" s="11" t="s">
        <v>4666</v>
      </c>
      <c r="C1552" s="12" t="s">
        <v>4666</v>
      </c>
      <c r="D1552" s="11" t="s">
        <v>4667</v>
      </c>
      <c r="E1552" s="16" t="s">
        <v>18</v>
      </c>
      <c r="F1552" s="13" t="s">
        <v>19</v>
      </c>
      <c r="G1552" s="135" t="s">
        <v>4668</v>
      </c>
    </row>
    <row r="1553" spans="1:7" s="176" customFormat="1">
      <c r="A1553" s="19"/>
      <c r="B1553" s="11" t="s">
        <v>4699</v>
      </c>
      <c r="C1553" s="12" t="s">
        <v>4700</v>
      </c>
      <c r="D1553" s="11" t="s">
        <v>4701</v>
      </c>
      <c r="E1553" s="16" t="s">
        <v>18</v>
      </c>
      <c r="F1553" s="13" t="s">
        <v>19</v>
      </c>
      <c r="G1553" s="117"/>
    </row>
    <row r="1554" spans="1:7" s="176" customFormat="1">
      <c r="A1554" s="19"/>
      <c r="B1554" s="15" t="s">
        <v>4702</v>
      </c>
      <c r="C1554" s="15" t="s">
        <v>4702</v>
      </c>
      <c r="D1554" s="35" t="s">
        <v>4703</v>
      </c>
      <c r="E1554" s="16" t="s">
        <v>18</v>
      </c>
      <c r="F1554" s="13" t="s">
        <v>19</v>
      </c>
      <c r="G1554" s="19"/>
    </row>
    <row r="1555" spans="1:7" s="176" customFormat="1">
      <c r="A1555" s="27"/>
      <c r="B1555" s="8" t="s">
        <v>4706</v>
      </c>
      <c r="C1555" s="8" t="s">
        <v>4706</v>
      </c>
      <c r="D1555" s="7" t="s">
        <v>4707</v>
      </c>
      <c r="E1555" s="9" t="s">
        <v>18</v>
      </c>
      <c r="F1555" s="13" t="s">
        <v>19</v>
      </c>
      <c r="G1555" s="137" t="s">
        <v>4708</v>
      </c>
    </row>
    <row r="1556" spans="1:7" s="176" customFormat="1" ht="12.5" customHeight="1">
      <c r="A1556" s="15"/>
      <c r="B1556" s="11" t="s">
        <v>4709</v>
      </c>
      <c r="C1556" s="12" t="s">
        <v>4709</v>
      </c>
      <c r="D1556" s="11" t="s">
        <v>4710</v>
      </c>
      <c r="E1556" s="16" t="s">
        <v>18</v>
      </c>
      <c r="F1556" s="13" t="s">
        <v>19</v>
      </c>
      <c r="G1556" s="135" t="s">
        <v>4711</v>
      </c>
    </row>
    <row r="1557" spans="1:7" s="176" customFormat="1" ht="12.75" customHeight="1">
      <c r="A1557" s="27"/>
      <c r="B1557" s="8" t="s">
        <v>4712</v>
      </c>
      <c r="C1557" s="8" t="s">
        <v>4712</v>
      </c>
      <c r="D1557" s="7" t="s">
        <v>4713</v>
      </c>
      <c r="E1557" s="16" t="s">
        <v>18</v>
      </c>
      <c r="F1557" s="13" t="s">
        <v>19</v>
      </c>
      <c r="G1557" s="137" t="s">
        <v>4714</v>
      </c>
    </row>
    <row r="1558" spans="1:7" s="176" customFormat="1">
      <c r="A1558" s="26"/>
      <c r="B1558" s="11" t="s">
        <v>4723</v>
      </c>
      <c r="C1558" s="12" t="s">
        <v>4723</v>
      </c>
      <c r="D1558" s="11" t="s">
        <v>4724</v>
      </c>
      <c r="E1558" s="16" t="s">
        <v>18</v>
      </c>
      <c r="F1558" s="13" t="s">
        <v>19</v>
      </c>
      <c r="G1558" s="135" t="s">
        <v>4725</v>
      </c>
    </row>
    <row r="1559" spans="1:7" s="176" customFormat="1">
      <c r="A1559" s="19"/>
      <c r="B1559" s="11" t="s">
        <v>4726</v>
      </c>
      <c r="C1559" s="12" t="s">
        <v>4726</v>
      </c>
      <c r="D1559" s="11" t="s">
        <v>4727</v>
      </c>
      <c r="E1559" s="16" t="s">
        <v>18</v>
      </c>
      <c r="F1559" s="13" t="s">
        <v>19</v>
      </c>
      <c r="G1559" s="135" t="s">
        <v>4728</v>
      </c>
    </row>
    <row r="1560" spans="1:7" s="176" customFormat="1" ht="12.75" customHeight="1">
      <c r="A1560" s="19"/>
      <c r="B1560" s="11" t="s">
        <v>4729</v>
      </c>
      <c r="C1560" s="12" t="s">
        <v>4729</v>
      </c>
      <c r="D1560" s="44" t="s">
        <v>4730</v>
      </c>
      <c r="E1560" s="16" t="s">
        <v>18</v>
      </c>
      <c r="F1560" s="13" t="s">
        <v>19</v>
      </c>
      <c r="G1560" s="135" t="s">
        <v>4731</v>
      </c>
    </row>
    <row r="1561" spans="1:7" s="176" customFormat="1">
      <c r="A1561" s="19"/>
      <c r="B1561" s="11" t="s">
        <v>4732</v>
      </c>
      <c r="C1561" s="12" t="s">
        <v>4732</v>
      </c>
      <c r="D1561" s="11" t="s">
        <v>4733</v>
      </c>
      <c r="E1561" s="16" t="s">
        <v>18</v>
      </c>
      <c r="F1561" s="13" t="s">
        <v>19</v>
      </c>
      <c r="G1561" s="117"/>
    </row>
    <row r="1562" spans="1:7" s="176" customFormat="1">
      <c r="A1562" s="15"/>
      <c r="B1562" s="11" t="s">
        <v>4734</v>
      </c>
      <c r="C1562" s="12" t="s">
        <v>4734</v>
      </c>
      <c r="D1562" s="11" t="s">
        <v>4735</v>
      </c>
      <c r="E1562" s="16" t="s">
        <v>18</v>
      </c>
      <c r="F1562" s="13" t="s">
        <v>19</v>
      </c>
      <c r="G1562" s="135" t="s">
        <v>4736</v>
      </c>
    </row>
    <row r="1563" spans="1:7" s="176" customFormat="1">
      <c r="A1563" s="19"/>
      <c r="B1563" s="11" t="s">
        <v>4742</v>
      </c>
      <c r="C1563" s="12" t="s">
        <v>4742</v>
      </c>
      <c r="D1563" s="11" t="s">
        <v>4743</v>
      </c>
      <c r="E1563" s="16" t="s">
        <v>18</v>
      </c>
      <c r="F1563" s="13" t="s">
        <v>19</v>
      </c>
      <c r="G1563" s="135" t="s">
        <v>4744</v>
      </c>
    </row>
    <row r="1564" spans="1:7" s="176" customFormat="1">
      <c r="A1564" s="50"/>
      <c r="B1564" s="11" t="s">
        <v>4745</v>
      </c>
      <c r="C1564" s="12" t="s">
        <v>4745</v>
      </c>
      <c r="D1564" s="11" t="s">
        <v>4746</v>
      </c>
      <c r="E1564" s="16" t="s">
        <v>18</v>
      </c>
      <c r="F1564" s="13" t="s">
        <v>19</v>
      </c>
      <c r="G1564" s="135" t="s">
        <v>4747</v>
      </c>
    </row>
    <row r="1565" spans="1:7" s="176" customFormat="1">
      <c r="A1565" s="19"/>
      <c r="B1565" s="11" t="s">
        <v>4752</v>
      </c>
      <c r="C1565" s="12" t="s">
        <v>4752</v>
      </c>
      <c r="D1565" s="11" t="s">
        <v>4753</v>
      </c>
      <c r="E1565" s="16" t="s">
        <v>18</v>
      </c>
      <c r="F1565" s="13" t="s">
        <v>19</v>
      </c>
      <c r="G1565" s="135" t="s">
        <v>4754</v>
      </c>
    </row>
    <row r="1566" spans="1:7" s="176" customFormat="1">
      <c r="A1566" s="19"/>
      <c r="B1566" s="11" t="s">
        <v>4761</v>
      </c>
      <c r="C1566" s="12" t="s">
        <v>4761</v>
      </c>
      <c r="D1566" s="11" t="s">
        <v>4762</v>
      </c>
      <c r="E1566" s="16" t="s">
        <v>18</v>
      </c>
      <c r="F1566" s="13" t="s">
        <v>19</v>
      </c>
      <c r="G1566" s="135" t="s">
        <v>4763</v>
      </c>
    </row>
    <row r="1567" spans="1:7" s="176" customFormat="1">
      <c r="A1567" s="19"/>
      <c r="B1567" s="11" t="s">
        <v>4764</v>
      </c>
      <c r="C1567" s="12" t="s">
        <v>4764</v>
      </c>
      <c r="D1567" s="11" t="s">
        <v>4765</v>
      </c>
      <c r="E1567" s="16" t="s">
        <v>18</v>
      </c>
      <c r="F1567" s="13" t="s">
        <v>19</v>
      </c>
      <c r="G1567" s="135" t="s">
        <v>4766</v>
      </c>
    </row>
    <row r="1568" spans="1:7" s="176" customFormat="1">
      <c r="A1568" s="19"/>
      <c r="B1568" s="11" t="s">
        <v>4767</v>
      </c>
      <c r="C1568" s="12" t="s">
        <v>4767</v>
      </c>
      <c r="D1568" s="11" t="s">
        <v>4768</v>
      </c>
      <c r="E1568" s="16" t="s">
        <v>18</v>
      </c>
      <c r="F1568" s="13" t="s">
        <v>19</v>
      </c>
      <c r="G1568" s="117"/>
    </row>
    <row r="1569" spans="1:7" s="176" customFormat="1">
      <c r="A1569" s="19"/>
      <c r="B1569" s="11" t="s">
        <v>4778</v>
      </c>
      <c r="C1569" s="12" t="s">
        <v>4778</v>
      </c>
      <c r="D1569" s="11" t="s">
        <v>4779</v>
      </c>
      <c r="E1569" s="16" t="s">
        <v>18</v>
      </c>
      <c r="F1569" s="13" t="s">
        <v>19</v>
      </c>
      <c r="G1569" s="117"/>
    </row>
    <row r="1570" spans="1:7" s="176" customFormat="1">
      <c r="A1570" s="19"/>
      <c r="B1570" s="11" t="s">
        <v>4783</v>
      </c>
      <c r="C1570" s="12" t="s">
        <v>4783</v>
      </c>
      <c r="D1570" s="11" t="s">
        <v>4784</v>
      </c>
      <c r="E1570" s="16" t="s">
        <v>18</v>
      </c>
      <c r="F1570" s="13" t="s">
        <v>19</v>
      </c>
      <c r="G1570" s="135" t="s">
        <v>4785</v>
      </c>
    </row>
    <row r="1571" spans="1:7" s="176" customFormat="1">
      <c r="A1571" s="27"/>
      <c r="B1571" s="8" t="s">
        <v>4786</v>
      </c>
      <c r="C1571" s="8" t="s">
        <v>4786</v>
      </c>
      <c r="D1571" s="7" t="s">
        <v>4787</v>
      </c>
      <c r="E1571" s="9" t="s">
        <v>18</v>
      </c>
      <c r="F1571" s="13" t="s">
        <v>19</v>
      </c>
      <c r="G1571" s="19"/>
    </row>
    <row r="1572" spans="1:7" s="176" customFormat="1">
      <c r="A1572" s="26"/>
      <c r="B1572" s="11" t="s">
        <v>4788</v>
      </c>
      <c r="C1572" s="12" t="s">
        <v>4788</v>
      </c>
      <c r="D1572" s="11" t="s">
        <v>4789</v>
      </c>
      <c r="E1572" s="16" t="s">
        <v>18</v>
      </c>
      <c r="F1572" s="10" t="s">
        <v>14</v>
      </c>
      <c r="G1572" s="135" t="s">
        <v>4790</v>
      </c>
    </row>
    <row r="1573" spans="1:7" s="176" customFormat="1">
      <c r="A1573" s="19"/>
      <c r="B1573" s="11" t="s">
        <v>4791</v>
      </c>
      <c r="C1573" s="12" t="s">
        <v>4791</v>
      </c>
      <c r="D1573" s="11" t="s">
        <v>4792</v>
      </c>
      <c r="E1573" s="16" t="s">
        <v>18</v>
      </c>
      <c r="F1573" s="13" t="s">
        <v>19</v>
      </c>
      <c r="G1573" s="135" t="s">
        <v>4793</v>
      </c>
    </row>
    <row r="1574" spans="1:7" s="176" customFormat="1">
      <c r="A1574" s="15"/>
      <c r="B1574" s="11" t="s">
        <v>4794</v>
      </c>
      <c r="C1574" s="12" t="s">
        <v>4794</v>
      </c>
      <c r="D1574" s="11" t="s">
        <v>4795</v>
      </c>
      <c r="E1574" s="16" t="s">
        <v>18</v>
      </c>
      <c r="F1574" s="13" t="s">
        <v>19</v>
      </c>
      <c r="G1574" s="135" t="s">
        <v>4796</v>
      </c>
    </row>
    <row r="1575" spans="1:7" s="176" customFormat="1">
      <c r="A1575" s="19"/>
      <c r="B1575" s="11" t="s">
        <v>4797</v>
      </c>
      <c r="C1575" s="12" t="s">
        <v>4797</v>
      </c>
      <c r="D1575" s="11" t="s">
        <v>4798</v>
      </c>
      <c r="E1575" s="16" t="s">
        <v>18</v>
      </c>
      <c r="F1575" s="13" t="s">
        <v>19</v>
      </c>
      <c r="G1575" s="135" t="s">
        <v>4799</v>
      </c>
    </row>
    <row r="1576" spans="1:7" s="176" customFormat="1">
      <c r="A1576" s="27"/>
      <c r="B1576" s="8" t="s">
        <v>4803</v>
      </c>
      <c r="C1576" s="8" t="s">
        <v>4803</v>
      </c>
      <c r="D1576" s="7" t="s">
        <v>4804</v>
      </c>
      <c r="E1576" s="9" t="s">
        <v>18</v>
      </c>
      <c r="F1576" s="13" t="s">
        <v>19</v>
      </c>
      <c r="G1576" s="137" t="s">
        <v>4805</v>
      </c>
    </row>
    <row r="1577" spans="1:7" s="176" customFormat="1">
      <c r="A1577" s="19"/>
      <c r="B1577" s="12" t="s">
        <v>4806</v>
      </c>
      <c r="C1577" s="12" t="s">
        <v>4806</v>
      </c>
      <c r="D1577" s="11" t="s">
        <v>4807</v>
      </c>
      <c r="E1577" s="16" t="s">
        <v>18</v>
      </c>
      <c r="F1577" s="13" t="s">
        <v>19</v>
      </c>
      <c r="G1577" s="135" t="s">
        <v>4808</v>
      </c>
    </row>
    <row r="1578" spans="1:7" s="176" customFormat="1">
      <c r="A1578" s="15"/>
      <c r="B1578" s="11" t="s">
        <v>4811</v>
      </c>
      <c r="C1578" s="12" t="s">
        <v>4812</v>
      </c>
      <c r="D1578" s="11" t="s">
        <v>4813</v>
      </c>
      <c r="E1578" s="16" t="s">
        <v>18</v>
      </c>
      <c r="F1578" s="13" t="s">
        <v>19</v>
      </c>
      <c r="G1578" s="135" t="s">
        <v>4814</v>
      </c>
    </row>
    <row r="1579" spans="1:7" s="176" customFormat="1">
      <c r="A1579" s="19"/>
      <c r="B1579" s="11" t="s">
        <v>4815</v>
      </c>
      <c r="C1579" s="12" t="s">
        <v>4815</v>
      </c>
      <c r="D1579" s="11" t="s">
        <v>4816</v>
      </c>
      <c r="E1579" s="16" t="s">
        <v>18</v>
      </c>
      <c r="F1579" s="13" t="s">
        <v>19</v>
      </c>
      <c r="G1579" s="135" t="s">
        <v>4817</v>
      </c>
    </row>
    <row r="1580" spans="1:7" s="176" customFormat="1">
      <c r="A1580" s="19"/>
      <c r="B1580" s="11" t="s">
        <v>4818</v>
      </c>
      <c r="C1580" s="12" t="s">
        <v>4818</v>
      </c>
      <c r="D1580" s="11" t="s">
        <v>4819</v>
      </c>
      <c r="E1580" s="16" t="s">
        <v>18</v>
      </c>
      <c r="F1580" s="13" t="s">
        <v>19</v>
      </c>
      <c r="G1580" s="117" t="s">
        <v>13412</v>
      </c>
    </row>
    <row r="1581" spans="1:7" s="176" customFormat="1">
      <c r="A1581" s="15"/>
      <c r="B1581" s="11" t="s">
        <v>4820</v>
      </c>
      <c r="C1581" s="12" t="s">
        <v>4820</v>
      </c>
      <c r="D1581" s="11" t="s">
        <v>4821</v>
      </c>
      <c r="E1581" s="16" t="s">
        <v>18</v>
      </c>
      <c r="F1581" s="13" t="s">
        <v>19</v>
      </c>
      <c r="G1581" s="135" t="s">
        <v>13340</v>
      </c>
    </row>
    <row r="1582" spans="1:7" s="176" customFormat="1">
      <c r="A1582" s="50"/>
      <c r="B1582" s="11" t="s">
        <v>4822</v>
      </c>
      <c r="C1582" s="12" t="s">
        <v>4822</v>
      </c>
      <c r="D1582" s="11" t="s">
        <v>4823</v>
      </c>
      <c r="E1582" s="16" t="s">
        <v>18</v>
      </c>
      <c r="F1582" s="13" t="s">
        <v>19</v>
      </c>
      <c r="G1582" s="14"/>
    </row>
    <row r="1583" spans="1:7" s="176" customFormat="1">
      <c r="A1583" s="50"/>
      <c r="B1583" s="11" t="s">
        <v>4824</v>
      </c>
      <c r="C1583" s="12" t="s">
        <v>4825</v>
      </c>
      <c r="D1583" s="11" t="s">
        <v>4826</v>
      </c>
      <c r="E1583" s="16" t="s">
        <v>18</v>
      </c>
      <c r="F1583" s="13" t="s">
        <v>19</v>
      </c>
      <c r="G1583" s="135" t="s">
        <v>4827</v>
      </c>
    </row>
    <row r="1584" spans="1:7" s="176" customFormat="1">
      <c r="A1584" s="19"/>
      <c r="B1584" s="15" t="s">
        <v>4828</v>
      </c>
      <c r="C1584" s="15" t="s">
        <v>4828</v>
      </c>
      <c r="D1584" s="35" t="s">
        <v>4829</v>
      </c>
      <c r="E1584" s="16" t="s">
        <v>18</v>
      </c>
      <c r="F1584" s="13" t="s">
        <v>19</v>
      </c>
      <c r="G1584" s="135" t="s">
        <v>4830</v>
      </c>
    </row>
    <row r="1585" spans="1:7" s="176" customFormat="1">
      <c r="A1585" s="26"/>
      <c r="B1585" s="11" t="s">
        <v>4831</v>
      </c>
      <c r="C1585" s="12" t="s">
        <v>4831</v>
      </c>
      <c r="D1585" s="11" t="s">
        <v>4832</v>
      </c>
      <c r="E1585" s="16" t="s">
        <v>18</v>
      </c>
      <c r="F1585" s="13" t="s">
        <v>19</v>
      </c>
      <c r="G1585" s="117"/>
    </row>
    <row r="1586" spans="1:7" s="176" customFormat="1">
      <c r="A1586" s="27"/>
      <c r="B1586" s="8" t="s">
        <v>4833</v>
      </c>
      <c r="C1586" s="8" t="s">
        <v>4833</v>
      </c>
      <c r="D1586" s="7" t="s">
        <v>4834</v>
      </c>
      <c r="E1586" s="9" t="s">
        <v>18</v>
      </c>
      <c r="F1586" s="13" t="s">
        <v>19</v>
      </c>
      <c r="G1586" s="137" t="s">
        <v>4835</v>
      </c>
    </row>
    <row r="1587" spans="1:7" s="176" customFormat="1">
      <c r="A1587" s="50"/>
      <c r="B1587" s="11" t="s">
        <v>4836</v>
      </c>
      <c r="C1587" s="12" t="s">
        <v>4836</v>
      </c>
      <c r="D1587" s="11" t="s">
        <v>4837</v>
      </c>
      <c r="E1587" s="16" t="s">
        <v>18</v>
      </c>
      <c r="F1587" s="13" t="s">
        <v>19</v>
      </c>
      <c r="G1587" s="135" t="s">
        <v>4838</v>
      </c>
    </row>
    <row r="1588" spans="1:7" s="176" customFormat="1">
      <c r="A1588" s="27"/>
      <c r="B1588" s="8" t="s">
        <v>4839</v>
      </c>
      <c r="C1588" s="8" t="s">
        <v>4839</v>
      </c>
      <c r="D1588" s="7" t="s">
        <v>4840</v>
      </c>
      <c r="E1588" s="9" t="s">
        <v>18</v>
      </c>
      <c r="F1588" s="13" t="s">
        <v>19</v>
      </c>
      <c r="G1588" s="137" t="s">
        <v>4841</v>
      </c>
    </row>
    <row r="1589" spans="1:7" s="176" customFormat="1">
      <c r="A1589" s="27"/>
      <c r="B1589" s="8" t="s">
        <v>4846</v>
      </c>
      <c r="C1589" s="8" t="s">
        <v>4846</v>
      </c>
      <c r="D1589" s="7" t="s">
        <v>4847</v>
      </c>
      <c r="E1589" s="9" t="s">
        <v>18</v>
      </c>
      <c r="F1589" s="13" t="s">
        <v>19</v>
      </c>
      <c r="G1589" s="19"/>
    </row>
    <row r="1590" spans="1:7" s="176" customFormat="1">
      <c r="A1590" s="19"/>
      <c r="B1590" s="11" t="s">
        <v>4848</v>
      </c>
      <c r="C1590" s="12" t="s">
        <v>4848</v>
      </c>
      <c r="D1590" s="11" t="s">
        <v>4849</v>
      </c>
      <c r="E1590" s="16" t="s">
        <v>18</v>
      </c>
      <c r="F1590" s="13" t="s">
        <v>19</v>
      </c>
      <c r="G1590" s="117"/>
    </row>
    <row r="1591" spans="1:7" s="176" customFormat="1">
      <c r="A1591" s="26"/>
      <c r="B1591" s="11" t="s">
        <v>4850</v>
      </c>
      <c r="C1591" s="12" t="s">
        <v>4850</v>
      </c>
      <c r="D1591" s="11" t="s">
        <v>4851</v>
      </c>
      <c r="E1591" s="16" t="s">
        <v>18</v>
      </c>
      <c r="F1591" s="13" t="s">
        <v>19</v>
      </c>
      <c r="G1591" s="117"/>
    </row>
    <row r="1592" spans="1:7" s="176" customFormat="1">
      <c r="A1592" s="19"/>
      <c r="B1592" s="11" t="s">
        <v>4854</v>
      </c>
      <c r="C1592" s="12" t="s">
        <v>4854</v>
      </c>
      <c r="D1592" s="11" t="s">
        <v>3930</v>
      </c>
      <c r="E1592" s="16" t="s">
        <v>18</v>
      </c>
      <c r="F1592" s="13" t="s">
        <v>19</v>
      </c>
      <c r="G1592" s="135" t="s">
        <v>4855</v>
      </c>
    </row>
    <row r="1593" spans="1:7" s="176" customFormat="1">
      <c r="A1593" s="19"/>
      <c r="B1593" s="11" t="s">
        <v>4856</v>
      </c>
      <c r="C1593" s="12" t="s">
        <v>4856</v>
      </c>
      <c r="D1593" s="11" t="s">
        <v>4857</v>
      </c>
      <c r="E1593" s="16" t="s">
        <v>18</v>
      </c>
      <c r="F1593" s="13" t="s">
        <v>19</v>
      </c>
      <c r="G1593" s="135" t="s">
        <v>4858</v>
      </c>
    </row>
    <row r="1594" spans="1:7" s="176" customFormat="1">
      <c r="A1594" s="15"/>
      <c r="B1594" s="11" t="s">
        <v>4859</v>
      </c>
      <c r="C1594" s="12" t="s">
        <v>4859</v>
      </c>
      <c r="D1594" s="11" t="s">
        <v>4860</v>
      </c>
      <c r="E1594" s="16" t="s">
        <v>18</v>
      </c>
      <c r="F1594" s="13" t="s">
        <v>19</v>
      </c>
      <c r="G1594" s="8" t="s">
        <v>4861</v>
      </c>
    </row>
    <row r="1595" spans="1:7" s="176" customFormat="1">
      <c r="A1595" s="26"/>
      <c r="B1595" s="11" t="s">
        <v>4862</v>
      </c>
      <c r="C1595" s="12" t="s">
        <v>4862</v>
      </c>
      <c r="D1595" s="11" t="s">
        <v>4863</v>
      </c>
      <c r="E1595" s="16" t="s">
        <v>18</v>
      </c>
      <c r="F1595" s="13" t="s">
        <v>19</v>
      </c>
      <c r="G1595" s="135" t="s">
        <v>1282</v>
      </c>
    </row>
    <row r="1596" spans="1:7" s="176" customFormat="1">
      <c r="A1596" s="26"/>
      <c r="B1596" s="11" t="s">
        <v>4864</v>
      </c>
      <c r="C1596" s="12" t="s">
        <v>4864</v>
      </c>
      <c r="D1596" s="11" t="s">
        <v>4865</v>
      </c>
      <c r="E1596" s="16" t="s">
        <v>18</v>
      </c>
      <c r="F1596" s="13" t="s">
        <v>19</v>
      </c>
      <c r="G1596" s="135" t="s">
        <v>4866</v>
      </c>
    </row>
    <row r="1597" spans="1:7" s="176" customFormat="1">
      <c r="A1597" s="19"/>
      <c r="B1597" s="11" t="s">
        <v>4867</v>
      </c>
      <c r="C1597" s="12" t="s">
        <v>4867</v>
      </c>
      <c r="D1597" s="11" t="s">
        <v>4868</v>
      </c>
      <c r="E1597" s="16" t="s">
        <v>18</v>
      </c>
      <c r="F1597" s="13" t="s">
        <v>19</v>
      </c>
      <c r="G1597" s="135" t="s">
        <v>4322</v>
      </c>
    </row>
    <row r="1598" spans="1:7" s="176" customFormat="1">
      <c r="A1598" s="26"/>
      <c r="B1598" s="11" t="s">
        <v>4869</v>
      </c>
      <c r="C1598" s="12" t="s">
        <v>4869</v>
      </c>
      <c r="D1598" s="11" t="s">
        <v>4870</v>
      </c>
      <c r="E1598" s="16" t="s">
        <v>18</v>
      </c>
      <c r="F1598" s="13" t="s">
        <v>19</v>
      </c>
      <c r="G1598" s="135" t="s">
        <v>4871</v>
      </c>
    </row>
    <row r="1599" spans="1:7" s="176" customFormat="1">
      <c r="A1599" s="27"/>
      <c r="B1599" s="8" t="s">
        <v>4872</v>
      </c>
      <c r="C1599" s="8" t="s">
        <v>4872</v>
      </c>
      <c r="D1599" s="7" t="s">
        <v>4873</v>
      </c>
      <c r="E1599" s="9" t="s">
        <v>18</v>
      </c>
      <c r="F1599" s="13" t="s">
        <v>19</v>
      </c>
      <c r="G1599" s="137" t="s">
        <v>4874</v>
      </c>
    </row>
    <row r="1600" spans="1:7" s="176" customFormat="1">
      <c r="A1600" s="19"/>
      <c r="B1600" s="11" t="s">
        <v>4875</v>
      </c>
      <c r="C1600" s="12" t="s">
        <v>4875</v>
      </c>
      <c r="D1600" s="11" t="s">
        <v>4876</v>
      </c>
      <c r="E1600" s="16" t="s">
        <v>18</v>
      </c>
      <c r="F1600" s="13" t="s">
        <v>19</v>
      </c>
      <c r="G1600" s="135" t="s">
        <v>4877</v>
      </c>
    </row>
    <row r="1601" spans="1:7" s="176" customFormat="1">
      <c r="A1601" s="19"/>
      <c r="B1601" s="12" t="s">
        <v>4878</v>
      </c>
      <c r="C1601" s="12" t="s">
        <v>4878</v>
      </c>
      <c r="D1601" s="11" t="s">
        <v>4879</v>
      </c>
      <c r="E1601" s="16" t="s">
        <v>18</v>
      </c>
      <c r="F1601" s="13" t="s">
        <v>19</v>
      </c>
      <c r="G1601" s="135" t="s">
        <v>4322</v>
      </c>
    </row>
    <row r="1602" spans="1:7" s="176" customFormat="1">
      <c r="A1602" s="19"/>
      <c r="B1602" s="11" t="s">
        <v>4880</v>
      </c>
      <c r="C1602" s="12" t="s">
        <v>4880</v>
      </c>
      <c r="D1602" s="11" t="s">
        <v>4881</v>
      </c>
      <c r="E1602" s="16" t="s">
        <v>18</v>
      </c>
      <c r="F1602" s="13" t="s">
        <v>19</v>
      </c>
      <c r="G1602" s="135" t="s">
        <v>4882</v>
      </c>
    </row>
    <row r="1603" spans="1:7" s="176" customFormat="1">
      <c r="A1603" s="50"/>
      <c r="B1603" s="11" t="s">
        <v>4883</v>
      </c>
      <c r="C1603" s="12" t="s">
        <v>4883</v>
      </c>
      <c r="D1603" s="11" t="s">
        <v>4884</v>
      </c>
      <c r="E1603" s="16" t="s">
        <v>18</v>
      </c>
      <c r="F1603" s="13" t="s">
        <v>19</v>
      </c>
      <c r="G1603" s="135" t="s">
        <v>4885</v>
      </c>
    </row>
    <row r="1604" spans="1:7" s="176" customFormat="1">
      <c r="A1604" s="50"/>
      <c r="B1604" s="11" t="s">
        <v>4886</v>
      </c>
      <c r="C1604" s="12" t="s">
        <v>4886</v>
      </c>
      <c r="D1604" s="11" t="s">
        <v>4887</v>
      </c>
      <c r="E1604" s="16" t="s">
        <v>18</v>
      </c>
      <c r="F1604" s="13" t="s">
        <v>19</v>
      </c>
      <c r="G1604" s="135" t="s">
        <v>4888</v>
      </c>
    </row>
    <row r="1605" spans="1:7" s="176" customFormat="1">
      <c r="A1605" s="26"/>
      <c r="B1605" s="11" t="s">
        <v>4889</v>
      </c>
      <c r="C1605" s="12" t="s">
        <v>4889</v>
      </c>
      <c r="D1605" s="11" t="s">
        <v>4890</v>
      </c>
      <c r="E1605" s="16" t="s">
        <v>18</v>
      </c>
      <c r="F1605" s="13" t="s">
        <v>19</v>
      </c>
      <c r="G1605" s="135" t="s">
        <v>4891</v>
      </c>
    </row>
    <row r="1606" spans="1:7" s="176" customFormat="1">
      <c r="A1606" s="19"/>
      <c r="B1606" s="15" t="s">
        <v>4902</v>
      </c>
      <c r="C1606" s="15" t="s">
        <v>4902</v>
      </c>
      <c r="D1606" s="35" t="s">
        <v>4903</v>
      </c>
      <c r="E1606" s="16" t="s">
        <v>18</v>
      </c>
      <c r="F1606" s="13" t="s">
        <v>19</v>
      </c>
      <c r="G1606" s="135" t="s">
        <v>4904</v>
      </c>
    </row>
    <row r="1607" spans="1:7" s="176" customFormat="1">
      <c r="A1607" s="50"/>
      <c r="B1607" s="11" t="s">
        <v>4905</v>
      </c>
      <c r="C1607" s="12" t="s">
        <v>4905</v>
      </c>
      <c r="D1607" s="11" t="s">
        <v>4906</v>
      </c>
      <c r="E1607" s="16" t="s">
        <v>18</v>
      </c>
      <c r="F1607" s="13" t="s">
        <v>19</v>
      </c>
      <c r="G1607" s="14"/>
    </row>
    <row r="1608" spans="1:7" s="176" customFormat="1">
      <c r="A1608" s="26"/>
      <c r="B1608" s="11" t="s">
        <v>4912</v>
      </c>
      <c r="C1608" s="12" t="s">
        <v>4912</v>
      </c>
      <c r="D1608" s="11" t="s">
        <v>4913</v>
      </c>
      <c r="E1608" s="16" t="s">
        <v>18</v>
      </c>
      <c r="F1608" s="13" t="s">
        <v>19</v>
      </c>
      <c r="G1608" s="117"/>
    </row>
    <row r="1609" spans="1:7" s="176" customFormat="1">
      <c r="A1609" s="50"/>
      <c r="B1609" s="11" t="s">
        <v>4917</v>
      </c>
      <c r="C1609" s="12" t="s">
        <v>4917</v>
      </c>
      <c r="D1609" s="11" t="s">
        <v>4918</v>
      </c>
      <c r="E1609" s="16" t="s">
        <v>18</v>
      </c>
      <c r="F1609" s="13" t="s">
        <v>19</v>
      </c>
      <c r="G1609" s="135" t="s">
        <v>4919</v>
      </c>
    </row>
    <row r="1610" spans="1:7" s="176" customFormat="1">
      <c r="A1610" s="19"/>
      <c r="B1610" s="11" t="s">
        <v>4923</v>
      </c>
      <c r="C1610" s="12" t="s">
        <v>4923</v>
      </c>
      <c r="D1610" s="11" t="s">
        <v>4924</v>
      </c>
      <c r="E1610" s="16" t="s">
        <v>18</v>
      </c>
      <c r="F1610" s="13" t="s">
        <v>19</v>
      </c>
      <c r="G1610" s="135" t="s">
        <v>4925</v>
      </c>
    </row>
    <row r="1611" spans="1:7" s="176" customFormat="1">
      <c r="A1611" s="19"/>
      <c r="B1611" s="11" t="s">
        <v>4926</v>
      </c>
      <c r="C1611" s="12" t="s">
        <v>4926</v>
      </c>
      <c r="D1611" s="11" t="s">
        <v>4927</v>
      </c>
      <c r="E1611" s="16" t="s">
        <v>18</v>
      </c>
      <c r="F1611" s="13" t="s">
        <v>19</v>
      </c>
      <c r="G1611" s="135" t="s">
        <v>4928</v>
      </c>
    </row>
    <row r="1612" spans="1:7" s="176" customFormat="1">
      <c r="A1612" s="19"/>
      <c r="B1612" s="11" t="s">
        <v>4934</v>
      </c>
      <c r="C1612" s="12" t="s">
        <v>4934</v>
      </c>
      <c r="D1612" s="11" t="s">
        <v>4935</v>
      </c>
      <c r="E1612" s="16" t="s">
        <v>18</v>
      </c>
      <c r="F1612" s="13" t="s">
        <v>19</v>
      </c>
      <c r="G1612" s="135" t="s">
        <v>4936</v>
      </c>
    </row>
    <row r="1613" spans="1:7" s="176" customFormat="1">
      <c r="A1613" s="15"/>
      <c r="B1613" s="11" t="s">
        <v>4937</v>
      </c>
      <c r="C1613" s="12" t="s">
        <v>4937</v>
      </c>
      <c r="D1613" s="11" t="s">
        <v>4938</v>
      </c>
      <c r="E1613" s="16" t="s">
        <v>18</v>
      </c>
      <c r="F1613" s="13" t="s">
        <v>19</v>
      </c>
      <c r="G1613" s="135" t="s">
        <v>4939</v>
      </c>
    </row>
    <row r="1614" spans="1:7" s="176" customFormat="1">
      <c r="A1614" s="19"/>
      <c r="B1614" s="11" t="s">
        <v>4942</v>
      </c>
      <c r="C1614" s="12" t="s">
        <v>4942</v>
      </c>
      <c r="D1614" s="11" t="s">
        <v>4943</v>
      </c>
      <c r="E1614" s="16" t="s">
        <v>18</v>
      </c>
      <c r="F1614" s="13" t="s">
        <v>19</v>
      </c>
      <c r="G1614" s="117"/>
    </row>
    <row r="1615" spans="1:7" s="176" customFormat="1">
      <c r="A1615" s="19"/>
      <c r="B1615" s="11" t="s">
        <v>4947</v>
      </c>
      <c r="C1615" s="12" t="s">
        <v>4947</v>
      </c>
      <c r="D1615" s="11" t="s">
        <v>4948</v>
      </c>
      <c r="E1615" s="16" t="s">
        <v>18</v>
      </c>
      <c r="F1615" s="13" t="s">
        <v>19</v>
      </c>
      <c r="G1615" s="135" t="s">
        <v>4949</v>
      </c>
    </row>
    <row r="1616" spans="1:7" s="176" customFormat="1">
      <c r="A1616" s="50"/>
      <c r="B1616" s="11" t="s">
        <v>4952</v>
      </c>
      <c r="C1616" s="12" t="s">
        <v>4952</v>
      </c>
      <c r="D1616" s="11" t="s">
        <v>4953</v>
      </c>
      <c r="E1616" s="16" t="s">
        <v>18</v>
      </c>
      <c r="F1616" s="13" t="s">
        <v>19</v>
      </c>
      <c r="G1616" s="117"/>
    </row>
    <row r="1617" spans="1:7" s="176" customFormat="1" ht="20.25">
      <c r="A1617" s="19"/>
      <c r="B1617" s="8" t="s">
        <v>4956</v>
      </c>
      <c r="C1617" s="8" t="s">
        <v>4956</v>
      </c>
      <c r="D1617" s="7" t="s">
        <v>4957</v>
      </c>
      <c r="E1617" s="16" t="s">
        <v>18</v>
      </c>
      <c r="F1617" s="13" t="s">
        <v>19</v>
      </c>
      <c r="G1617" s="19"/>
    </row>
    <row r="1618" spans="1:7" s="176" customFormat="1">
      <c r="A1618" s="19"/>
      <c r="B1618" s="11" t="s">
        <v>4964</v>
      </c>
      <c r="C1618" s="12" t="s">
        <v>4964</v>
      </c>
      <c r="D1618" s="11" t="s">
        <v>4965</v>
      </c>
      <c r="E1618" s="16" t="s">
        <v>18</v>
      </c>
      <c r="F1618" s="13" t="s">
        <v>19</v>
      </c>
      <c r="G1618" s="117"/>
    </row>
    <row r="1619" spans="1:7" s="176" customFormat="1">
      <c r="A1619" s="19"/>
      <c r="B1619" s="11" t="s">
        <v>4966</v>
      </c>
      <c r="C1619" s="12" t="s">
        <v>4966</v>
      </c>
      <c r="D1619" s="11" t="s">
        <v>4967</v>
      </c>
      <c r="E1619" s="16" t="s">
        <v>18</v>
      </c>
      <c r="F1619" s="13" t="s">
        <v>19</v>
      </c>
      <c r="G1619" s="135" t="s">
        <v>4968</v>
      </c>
    </row>
    <row r="1620" spans="1:7" s="176" customFormat="1">
      <c r="A1620" s="50"/>
      <c r="B1620" s="11" t="s">
        <v>4969</v>
      </c>
      <c r="C1620" s="12" t="s">
        <v>4969</v>
      </c>
      <c r="D1620" s="11" t="s">
        <v>4970</v>
      </c>
      <c r="E1620" s="16" t="s">
        <v>18</v>
      </c>
      <c r="F1620" s="13" t="s">
        <v>19</v>
      </c>
      <c r="G1620" s="135" t="s">
        <v>4971</v>
      </c>
    </row>
    <row r="1621" spans="1:7" s="176" customFormat="1">
      <c r="A1621" s="19"/>
      <c r="B1621" s="15" t="s">
        <v>4976</v>
      </c>
      <c r="C1621" s="15" t="s">
        <v>4976</v>
      </c>
      <c r="D1621" s="35" t="s">
        <v>4977</v>
      </c>
      <c r="E1621" s="16" t="s">
        <v>18</v>
      </c>
      <c r="F1621" s="13" t="s">
        <v>19</v>
      </c>
      <c r="G1621" s="28" t="s">
        <v>78</v>
      </c>
    </row>
    <row r="1622" spans="1:7" s="176" customFormat="1">
      <c r="A1622" s="26"/>
      <c r="B1622" s="11" t="s">
        <v>4978</v>
      </c>
      <c r="C1622" s="12" t="s">
        <v>4978</v>
      </c>
      <c r="D1622" s="11" t="s">
        <v>4979</v>
      </c>
      <c r="E1622" s="16" t="s">
        <v>18</v>
      </c>
      <c r="F1622" s="13" t="s">
        <v>19</v>
      </c>
      <c r="G1622" s="135" t="s">
        <v>4980</v>
      </c>
    </row>
    <row r="1623" spans="1:7" s="176" customFormat="1" ht="20.25">
      <c r="A1623" s="19"/>
      <c r="B1623" s="7" t="s">
        <v>4986</v>
      </c>
      <c r="C1623" s="8" t="s">
        <v>4986</v>
      </c>
      <c r="D1623" s="7" t="s">
        <v>4987</v>
      </c>
      <c r="E1623" s="16" t="s">
        <v>18</v>
      </c>
      <c r="F1623" s="10" t="s">
        <v>14</v>
      </c>
      <c r="G1623" s="135" t="s">
        <v>4988</v>
      </c>
    </row>
    <row r="1624" spans="1:7" s="176" customFormat="1">
      <c r="A1624" s="15"/>
      <c r="B1624" s="11" t="s">
        <v>4989</v>
      </c>
      <c r="C1624" s="12" t="s">
        <v>4989</v>
      </c>
      <c r="D1624" s="11" t="s">
        <v>4990</v>
      </c>
      <c r="E1624" s="16" t="s">
        <v>18</v>
      </c>
      <c r="F1624" s="13" t="s">
        <v>19</v>
      </c>
      <c r="G1624" s="135" t="s">
        <v>4991</v>
      </c>
    </row>
    <row r="1625" spans="1:7" s="176" customFormat="1">
      <c r="A1625" s="26"/>
      <c r="B1625" s="11" t="s">
        <v>5001</v>
      </c>
      <c r="C1625" s="12" t="s">
        <v>5001</v>
      </c>
      <c r="D1625" s="11" t="s">
        <v>5002</v>
      </c>
      <c r="E1625" s="16" t="s">
        <v>18</v>
      </c>
      <c r="F1625" s="13" t="s">
        <v>19</v>
      </c>
      <c r="G1625" s="117"/>
    </row>
    <row r="1626" spans="1:7" s="176" customFormat="1">
      <c r="A1626" s="27"/>
      <c r="B1626" s="8" t="s">
        <v>5009</v>
      </c>
      <c r="C1626" s="8" t="s">
        <v>5009</v>
      </c>
      <c r="D1626" s="7" t="s">
        <v>5010</v>
      </c>
      <c r="E1626" s="9" t="s">
        <v>18</v>
      </c>
      <c r="F1626" s="13" t="s">
        <v>19</v>
      </c>
      <c r="G1626" s="137" t="s">
        <v>4844</v>
      </c>
    </row>
    <row r="1627" spans="1:7" s="176" customFormat="1">
      <c r="A1627" s="15"/>
      <c r="B1627" s="11" t="s">
        <v>5011</v>
      </c>
      <c r="C1627" s="12" t="s">
        <v>5011</v>
      </c>
      <c r="D1627" s="11" t="s">
        <v>5012</v>
      </c>
      <c r="E1627" s="16" t="s">
        <v>18</v>
      </c>
      <c r="F1627" s="13" t="s">
        <v>19</v>
      </c>
      <c r="G1627" s="135" t="s">
        <v>5013</v>
      </c>
    </row>
    <row r="1628" spans="1:7" s="176" customFormat="1">
      <c r="A1628" s="15"/>
      <c r="B1628" s="11" t="s">
        <v>5014</v>
      </c>
      <c r="C1628" s="12" t="s">
        <v>5014</v>
      </c>
      <c r="D1628" s="11" t="s">
        <v>5015</v>
      </c>
      <c r="E1628" s="16" t="s">
        <v>18</v>
      </c>
      <c r="F1628" s="13" t="s">
        <v>19</v>
      </c>
      <c r="G1628" s="135" t="s">
        <v>5016</v>
      </c>
    </row>
    <row r="1629" spans="1:7" s="176" customFormat="1">
      <c r="A1629" s="26"/>
      <c r="B1629" s="11" t="s">
        <v>5020</v>
      </c>
      <c r="C1629" s="12" t="s">
        <v>5020</v>
      </c>
      <c r="D1629" s="11" t="s">
        <v>5021</v>
      </c>
      <c r="E1629" s="16" t="s">
        <v>18</v>
      </c>
      <c r="F1629" s="13" t="s">
        <v>19</v>
      </c>
      <c r="G1629" s="135" t="s">
        <v>5022</v>
      </c>
    </row>
    <row r="1630" spans="1:7" s="176" customFormat="1">
      <c r="A1630" s="27"/>
      <c r="B1630" s="8" t="s">
        <v>5023</v>
      </c>
      <c r="C1630" s="8" t="s">
        <v>5023</v>
      </c>
      <c r="D1630" s="7" t="s">
        <v>5024</v>
      </c>
      <c r="E1630" s="9" t="s">
        <v>18</v>
      </c>
      <c r="F1630" s="13" t="s">
        <v>19</v>
      </c>
      <c r="G1630" s="137" t="s">
        <v>5025</v>
      </c>
    </row>
    <row r="1631" spans="1:7" s="176" customFormat="1">
      <c r="A1631" s="19"/>
      <c r="B1631" s="11" t="s">
        <v>5026</v>
      </c>
      <c r="C1631" s="12" t="s">
        <v>5026</v>
      </c>
      <c r="D1631" s="11" t="s">
        <v>5027</v>
      </c>
      <c r="E1631" s="16" t="s">
        <v>18</v>
      </c>
      <c r="F1631" s="13" t="s">
        <v>19</v>
      </c>
      <c r="G1631" s="117"/>
    </row>
    <row r="1632" spans="1:7" s="176" customFormat="1">
      <c r="A1632" s="50"/>
      <c r="B1632" s="11" t="s">
        <v>5030</v>
      </c>
      <c r="C1632" s="12" t="s">
        <v>5030</v>
      </c>
      <c r="D1632" s="11" t="s">
        <v>5031</v>
      </c>
      <c r="E1632" s="16" t="s">
        <v>18</v>
      </c>
      <c r="F1632" s="13" t="s">
        <v>19</v>
      </c>
      <c r="G1632" s="135" t="s">
        <v>5032</v>
      </c>
    </row>
    <row r="1633" spans="1:7" s="176" customFormat="1">
      <c r="A1633" s="19"/>
      <c r="B1633" s="11" t="s">
        <v>5036</v>
      </c>
      <c r="C1633" s="12" t="s">
        <v>5036</v>
      </c>
      <c r="D1633" s="11" t="s">
        <v>5037</v>
      </c>
      <c r="E1633" s="16" t="s">
        <v>18</v>
      </c>
      <c r="F1633" s="13" t="s">
        <v>19</v>
      </c>
      <c r="G1633" s="117"/>
    </row>
    <row r="1634" spans="1:7" s="176" customFormat="1">
      <c r="A1634" s="50"/>
      <c r="B1634" s="11" t="s">
        <v>5038</v>
      </c>
      <c r="C1634" s="12" t="s">
        <v>5038</v>
      </c>
      <c r="D1634" s="11" t="s">
        <v>5039</v>
      </c>
      <c r="E1634" s="16" t="s">
        <v>18</v>
      </c>
      <c r="F1634" s="13" t="s">
        <v>19</v>
      </c>
      <c r="G1634" s="135" t="s">
        <v>5040</v>
      </c>
    </row>
    <row r="1635" spans="1:7" s="176" customFormat="1">
      <c r="A1635" s="19"/>
      <c r="B1635" s="11" t="s">
        <v>5049</v>
      </c>
      <c r="C1635" s="12" t="s">
        <v>5049</v>
      </c>
      <c r="D1635" s="11" t="s">
        <v>5050</v>
      </c>
      <c r="E1635" s="16" t="s">
        <v>18</v>
      </c>
      <c r="F1635" s="13" t="s">
        <v>19</v>
      </c>
      <c r="G1635" s="135" t="s">
        <v>5051</v>
      </c>
    </row>
    <row r="1636" spans="1:7" s="176" customFormat="1">
      <c r="A1636" s="26"/>
      <c r="B1636" s="11" t="s">
        <v>5055</v>
      </c>
      <c r="C1636" s="12" t="s">
        <v>5055</v>
      </c>
      <c r="D1636" s="11" t="s">
        <v>5056</v>
      </c>
      <c r="E1636" s="16" t="s">
        <v>18</v>
      </c>
      <c r="F1636" s="13" t="s">
        <v>19</v>
      </c>
      <c r="G1636" s="135" t="s">
        <v>1786</v>
      </c>
    </row>
    <row r="1637" spans="1:7" s="176" customFormat="1">
      <c r="A1637" s="50"/>
      <c r="B1637" s="11" t="s">
        <v>5060</v>
      </c>
      <c r="C1637" s="12" t="s">
        <v>5060</v>
      </c>
      <c r="D1637" s="11" t="s">
        <v>5061</v>
      </c>
      <c r="E1637" s="16" t="s">
        <v>18</v>
      </c>
      <c r="F1637" s="13" t="s">
        <v>19</v>
      </c>
      <c r="G1637" s="135" t="s">
        <v>5062</v>
      </c>
    </row>
    <row r="1638" spans="1:7" s="176" customFormat="1">
      <c r="A1638" s="50"/>
      <c r="B1638" s="11" t="s">
        <v>5065</v>
      </c>
      <c r="C1638" s="12" t="s">
        <v>5065</v>
      </c>
      <c r="D1638" s="11" t="s">
        <v>5066</v>
      </c>
      <c r="E1638" s="16" t="s">
        <v>18</v>
      </c>
      <c r="F1638" s="13" t="s">
        <v>19</v>
      </c>
      <c r="G1638" s="135" t="s">
        <v>5067</v>
      </c>
    </row>
    <row r="1639" spans="1:7" s="176" customFormat="1">
      <c r="A1639" s="27"/>
      <c r="B1639" s="8" t="s">
        <v>5073</v>
      </c>
      <c r="C1639" s="8" t="s">
        <v>5073</v>
      </c>
      <c r="D1639" s="7" t="s">
        <v>5074</v>
      </c>
      <c r="E1639" s="9" t="s">
        <v>18</v>
      </c>
      <c r="F1639" s="13" t="s">
        <v>19</v>
      </c>
      <c r="G1639" s="137" t="s">
        <v>5075</v>
      </c>
    </row>
    <row r="1640" spans="1:7" s="176" customFormat="1">
      <c r="A1640" s="50"/>
      <c r="B1640" s="11" t="s">
        <v>5076</v>
      </c>
      <c r="C1640" s="12" t="s">
        <v>5076</v>
      </c>
      <c r="D1640" s="11" t="s">
        <v>5077</v>
      </c>
      <c r="E1640" s="16" t="s">
        <v>18</v>
      </c>
      <c r="F1640" s="13" t="s">
        <v>19</v>
      </c>
      <c r="G1640" s="135" t="s">
        <v>5078</v>
      </c>
    </row>
    <row r="1641" spans="1:7" s="176" customFormat="1">
      <c r="A1641" s="29"/>
      <c r="B1641" s="11" t="s">
        <v>5082</v>
      </c>
      <c r="C1641" s="12" t="s">
        <v>5082</v>
      </c>
      <c r="D1641" s="11" t="s">
        <v>5083</v>
      </c>
      <c r="E1641" s="16" t="s">
        <v>18</v>
      </c>
      <c r="F1641" s="13" t="s">
        <v>19</v>
      </c>
      <c r="G1641" s="135" t="s">
        <v>5084</v>
      </c>
    </row>
    <row r="1642" spans="1:7" s="176" customFormat="1" ht="20.25">
      <c r="A1642" s="19"/>
      <c r="B1642" s="11" t="s">
        <v>5088</v>
      </c>
      <c r="C1642" s="12" t="s">
        <v>5088</v>
      </c>
      <c r="D1642" s="11" t="s">
        <v>5089</v>
      </c>
      <c r="E1642" s="16" t="s">
        <v>18</v>
      </c>
      <c r="F1642" s="13" t="s">
        <v>19</v>
      </c>
      <c r="G1642" s="135" t="s">
        <v>5090</v>
      </c>
    </row>
    <row r="1643" spans="1:7" s="176" customFormat="1">
      <c r="A1643" s="19"/>
      <c r="B1643" s="11" t="s">
        <v>5091</v>
      </c>
      <c r="C1643" s="12" t="s">
        <v>5091</v>
      </c>
      <c r="D1643" s="11" t="s">
        <v>5092</v>
      </c>
      <c r="E1643" s="16" t="s">
        <v>18</v>
      </c>
      <c r="F1643" s="13" t="s">
        <v>19</v>
      </c>
      <c r="G1643" s="135" t="s">
        <v>5093</v>
      </c>
    </row>
    <row r="1644" spans="1:7" s="176" customFormat="1">
      <c r="A1644" s="29"/>
      <c r="B1644" s="11" t="s">
        <v>5094</v>
      </c>
      <c r="C1644" s="12" t="s">
        <v>5094</v>
      </c>
      <c r="D1644" s="11" t="s">
        <v>5095</v>
      </c>
      <c r="E1644" s="16" t="s">
        <v>18</v>
      </c>
      <c r="F1644" s="13" t="s">
        <v>19</v>
      </c>
      <c r="G1644" s="135" t="s">
        <v>5093</v>
      </c>
    </row>
    <row r="1645" spans="1:7" s="176" customFormat="1">
      <c r="A1645" s="29"/>
      <c r="B1645" s="11" t="s">
        <v>5102</v>
      </c>
      <c r="C1645" s="12" t="s">
        <v>5102</v>
      </c>
      <c r="D1645" s="11" t="s">
        <v>5103</v>
      </c>
      <c r="E1645" s="16" t="s">
        <v>18</v>
      </c>
      <c r="F1645" s="13" t="s">
        <v>19</v>
      </c>
      <c r="G1645" s="135" t="s">
        <v>5104</v>
      </c>
    </row>
    <row r="1646" spans="1:7" s="176" customFormat="1">
      <c r="A1646" s="19"/>
      <c r="B1646" s="11" t="s">
        <v>5105</v>
      </c>
      <c r="C1646" s="12" t="s">
        <v>5105</v>
      </c>
      <c r="D1646" s="11" t="s">
        <v>5106</v>
      </c>
      <c r="E1646" s="16" t="s">
        <v>18</v>
      </c>
      <c r="F1646" s="13" t="s">
        <v>19</v>
      </c>
      <c r="G1646" s="117"/>
    </row>
    <row r="1647" spans="1:7" s="176" customFormat="1">
      <c r="A1647" s="19"/>
      <c r="B1647" s="11" t="s">
        <v>5107</v>
      </c>
      <c r="C1647" s="12" t="s">
        <v>5107</v>
      </c>
      <c r="D1647" s="11" t="s">
        <v>5108</v>
      </c>
      <c r="E1647" s="16" t="s">
        <v>18</v>
      </c>
      <c r="F1647" s="13" t="s">
        <v>19</v>
      </c>
      <c r="G1647" s="117"/>
    </row>
    <row r="1648" spans="1:7" s="176" customFormat="1">
      <c r="A1648" s="50"/>
      <c r="B1648" s="11" t="s">
        <v>5115</v>
      </c>
      <c r="C1648" s="12" t="s">
        <v>5115</v>
      </c>
      <c r="D1648" s="11" t="s">
        <v>5116</v>
      </c>
      <c r="E1648" s="16" t="s">
        <v>18</v>
      </c>
      <c r="F1648" s="13" t="s">
        <v>19</v>
      </c>
      <c r="G1648" s="135" t="s">
        <v>5117</v>
      </c>
    </row>
    <row r="1649" spans="1:7" s="176" customFormat="1">
      <c r="A1649" s="26"/>
      <c r="B1649" s="11" t="s">
        <v>5125</v>
      </c>
      <c r="C1649" s="12" t="s">
        <v>5126</v>
      </c>
      <c r="D1649" s="11" t="s">
        <v>1485</v>
      </c>
      <c r="E1649" s="16" t="s">
        <v>18</v>
      </c>
      <c r="F1649" s="10" t="s">
        <v>14</v>
      </c>
      <c r="G1649" s="135" t="s">
        <v>1486</v>
      </c>
    </row>
    <row r="1650" spans="1:7" s="176" customFormat="1">
      <c r="A1650" s="19"/>
      <c r="B1650" s="11" t="s">
        <v>5134</v>
      </c>
      <c r="C1650" s="12" t="s">
        <v>5134</v>
      </c>
      <c r="D1650" s="11" t="s">
        <v>5135</v>
      </c>
      <c r="E1650" s="16" t="s">
        <v>18</v>
      </c>
      <c r="F1650" s="13" t="s">
        <v>19</v>
      </c>
      <c r="G1650" s="117"/>
    </row>
    <row r="1651" spans="1:7" s="176" customFormat="1">
      <c r="A1651" s="19"/>
      <c r="B1651" s="11" t="s">
        <v>5144</v>
      </c>
      <c r="C1651" s="12" t="s">
        <v>5144</v>
      </c>
      <c r="D1651" s="11" t="s">
        <v>5145</v>
      </c>
      <c r="E1651" s="16" t="s">
        <v>18</v>
      </c>
      <c r="F1651" s="13" t="s">
        <v>19</v>
      </c>
      <c r="G1651" s="117"/>
    </row>
    <row r="1652" spans="1:7" s="176" customFormat="1">
      <c r="A1652" s="19"/>
      <c r="B1652" s="11" t="s">
        <v>5146</v>
      </c>
      <c r="C1652" s="12" t="s">
        <v>5146</v>
      </c>
      <c r="D1652" s="11" t="s">
        <v>5147</v>
      </c>
      <c r="E1652" s="16" t="s">
        <v>18</v>
      </c>
      <c r="F1652" s="13" t="s">
        <v>19</v>
      </c>
      <c r="G1652" s="117"/>
    </row>
    <row r="1653" spans="1:7" s="176" customFormat="1">
      <c r="A1653" s="27"/>
      <c r="B1653" s="8" t="s">
        <v>5179</v>
      </c>
      <c r="C1653" s="8" t="s">
        <v>5179</v>
      </c>
      <c r="D1653" s="7" t="s">
        <v>5180</v>
      </c>
      <c r="E1653" s="9" t="s">
        <v>18</v>
      </c>
      <c r="F1653" s="13" t="s">
        <v>19</v>
      </c>
      <c r="G1653" s="137" t="s">
        <v>5181</v>
      </c>
    </row>
    <row r="1654" spans="1:7" s="176" customFormat="1">
      <c r="A1654" s="50"/>
      <c r="B1654" s="11" t="s">
        <v>5182</v>
      </c>
      <c r="C1654" s="12" t="s">
        <v>5182</v>
      </c>
      <c r="D1654" s="11" t="s">
        <v>5183</v>
      </c>
      <c r="E1654" s="16" t="s">
        <v>18</v>
      </c>
      <c r="F1654" s="13" t="s">
        <v>19</v>
      </c>
      <c r="G1654" s="19"/>
    </row>
    <row r="1655" spans="1:7" s="176" customFormat="1">
      <c r="A1655" s="50"/>
      <c r="B1655" s="11" t="s">
        <v>5206</v>
      </c>
      <c r="C1655" s="12" t="s">
        <v>5206</v>
      </c>
      <c r="D1655" s="11" t="s">
        <v>5207</v>
      </c>
      <c r="E1655" s="16" t="s">
        <v>18</v>
      </c>
      <c r="F1655" s="13" t="s">
        <v>19</v>
      </c>
      <c r="G1655" s="135" t="s">
        <v>5208</v>
      </c>
    </row>
    <row r="1656" spans="1:7" s="176" customFormat="1">
      <c r="A1656" s="26"/>
      <c r="B1656" s="11" t="s">
        <v>5213</v>
      </c>
      <c r="C1656" s="12" t="s">
        <v>5213</v>
      </c>
      <c r="D1656" s="11" t="s">
        <v>5214</v>
      </c>
      <c r="E1656" s="16" t="s">
        <v>18</v>
      </c>
      <c r="F1656" s="13" t="s">
        <v>19</v>
      </c>
      <c r="G1656" s="135" t="s">
        <v>1786</v>
      </c>
    </row>
    <row r="1657" spans="1:7" s="176" customFormat="1">
      <c r="A1657" s="19"/>
      <c r="B1657" s="11" t="s">
        <v>5215</v>
      </c>
      <c r="C1657" s="12" t="s">
        <v>5215</v>
      </c>
      <c r="D1657" s="11" t="s">
        <v>5216</v>
      </c>
      <c r="E1657" s="16" t="s">
        <v>18</v>
      </c>
      <c r="F1657" s="13" t="s">
        <v>19</v>
      </c>
      <c r="G1657" s="135" t="s">
        <v>5217</v>
      </c>
    </row>
    <row r="1658" spans="1:7" s="176" customFormat="1">
      <c r="A1658" s="26"/>
      <c r="B1658" s="11" t="s">
        <v>5218</v>
      </c>
      <c r="C1658" s="12" t="s">
        <v>5218</v>
      </c>
      <c r="D1658" s="11" t="s">
        <v>5219</v>
      </c>
      <c r="E1658" s="16" t="s">
        <v>18</v>
      </c>
      <c r="F1658" s="13" t="s">
        <v>19</v>
      </c>
      <c r="G1658" s="135" t="s">
        <v>5220</v>
      </c>
    </row>
    <row r="1659" spans="1:7" s="176" customFormat="1">
      <c r="A1659" s="19"/>
      <c r="B1659" s="11" t="s">
        <v>5221</v>
      </c>
      <c r="C1659" s="12" t="s">
        <v>5221</v>
      </c>
      <c r="D1659" s="11" t="s">
        <v>5222</v>
      </c>
      <c r="E1659" s="16" t="s">
        <v>18</v>
      </c>
      <c r="F1659" s="13" t="s">
        <v>19</v>
      </c>
      <c r="G1659" s="14"/>
    </row>
    <row r="1660" spans="1:7" s="176" customFormat="1">
      <c r="A1660" s="19"/>
      <c r="B1660" s="11" t="s">
        <v>5223</v>
      </c>
      <c r="C1660" s="12" t="s">
        <v>5223</v>
      </c>
      <c r="D1660" s="11" t="s">
        <v>5224</v>
      </c>
      <c r="E1660" s="16" t="s">
        <v>18</v>
      </c>
      <c r="F1660" s="13" t="s">
        <v>19</v>
      </c>
      <c r="G1660" s="135" t="s">
        <v>5225</v>
      </c>
    </row>
    <row r="1661" spans="1:7" s="176" customFormat="1">
      <c r="A1661" s="27"/>
      <c r="B1661" s="8" t="s">
        <v>5226</v>
      </c>
      <c r="C1661" s="8" t="s">
        <v>5226</v>
      </c>
      <c r="D1661" s="7" t="s">
        <v>5227</v>
      </c>
      <c r="E1661" s="9" t="s">
        <v>18</v>
      </c>
      <c r="F1661" s="13" t="s">
        <v>19</v>
      </c>
      <c r="G1661" s="19"/>
    </row>
    <row r="1662" spans="1:7" s="176" customFormat="1">
      <c r="A1662" s="27"/>
      <c r="B1662" s="11" t="s">
        <v>5228</v>
      </c>
      <c r="C1662" s="11" t="s">
        <v>5228</v>
      </c>
      <c r="D1662" s="7" t="s">
        <v>5229</v>
      </c>
      <c r="E1662" s="9" t="s">
        <v>18</v>
      </c>
      <c r="F1662" s="13" t="s">
        <v>19</v>
      </c>
      <c r="G1662" s="137" t="s">
        <v>5230</v>
      </c>
    </row>
    <row r="1663" spans="1:7" s="176" customFormat="1">
      <c r="A1663" s="19"/>
      <c r="B1663" s="11" t="s">
        <v>5233</v>
      </c>
      <c r="C1663" s="12" t="s">
        <v>5233</v>
      </c>
      <c r="D1663" s="11" t="s">
        <v>5234</v>
      </c>
      <c r="E1663" s="16" t="s">
        <v>18</v>
      </c>
      <c r="F1663" s="13" t="s">
        <v>19</v>
      </c>
      <c r="G1663" s="117"/>
    </row>
    <row r="1664" spans="1:7" s="176" customFormat="1">
      <c r="A1664" s="19"/>
      <c r="B1664" s="15" t="s">
        <v>5237</v>
      </c>
      <c r="C1664" s="15" t="s">
        <v>5237</v>
      </c>
      <c r="D1664" s="35" t="s">
        <v>5238</v>
      </c>
      <c r="E1664" s="16" t="s">
        <v>18</v>
      </c>
      <c r="F1664" s="13" t="s">
        <v>19</v>
      </c>
      <c r="G1664" s="19"/>
    </row>
    <row r="1665" spans="1:7" s="176" customFormat="1">
      <c r="A1665" s="27"/>
      <c r="B1665" s="8" t="s">
        <v>5239</v>
      </c>
      <c r="C1665" s="8" t="s">
        <v>5239</v>
      </c>
      <c r="D1665" s="7" t="s">
        <v>5240</v>
      </c>
      <c r="E1665" s="16" t="s">
        <v>18</v>
      </c>
      <c r="F1665" s="13" t="s">
        <v>19</v>
      </c>
      <c r="G1665" s="137" t="s">
        <v>5241</v>
      </c>
    </row>
    <row r="1666" spans="1:7" s="176" customFormat="1">
      <c r="A1666" s="19"/>
      <c r="B1666" s="11" t="s">
        <v>5242</v>
      </c>
      <c r="C1666" s="12" t="s">
        <v>5242</v>
      </c>
      <c r="D1666" s="11" t="s">
        <v>5243</v>
      </c>
      <c r="E1666" s="16" t="s">
        <v>18</v>
      </c>
      <c r="F1666" s="13" t="s">
        <v>19</v>
      </c>
      <c r="G1666" s="135" t="s">
        <v>5244</v>
      </c>
    </row>
    <row r="1667" spans="1:7" s="176" customFormat="1">
      <c r="A1667" s="50"/>
      <c r="B1667" s="11" t="s">
        <v>5245</v>
      </c>
      <c r="C1667" s="12" t="s">
        <v>5245</v>
      </c>
      <c r="D1667" s="11" t="s">
        <v>5246</v>
      </c>
      <c r="E1667" s="16" t="s">
        <v>18</v>
      </c>
      <c r="F1667" s="13" t="s">
        <v>19</v>
      </c>
      <c r="G1667" s="135" t="s">
        <v>5247</v>
      </c>
    </row>
    <row r="1668" spans="1:7" s="176" customFormat="1">
      <c r="A1668" s="19"/>
      <c r="B1668" s="11" t="s">
        <v>5248</v>
      </c>
      <c r="C1668" s="12" t="s">
        <v>5248</v>
      </c>
      <c r="D1668" s="11" t="s">
        <v>5249</v>
      </c>
      <c r="E1668" s="16" t="s">
        <v>18</v>
      </c>
      <c r="F1668" s="13" t="s">
        <v>19</v>
      </c>
      <c r="G1668" s="135" t="s">
        <v>5250</v>
      </c>
    </row>
    <row r="1669" spans="1:7" s="176" customFormat="1">
      <c r="A1669" s="15"/>
      <c r="B1669" s="11" t="s">
        <v>5251</v>
      </c>
      <c r="C1669" s="12" t="s">
        <v>5251</v>
      </c>
      <c r="D1669" s="11" t="s">
        <v>5252</v>
      </c>
      <c r="E1669" s="16" t="s">
        <v>18</v>
      </c>
      <c r="F1669" s="13" t="s">
        <v>19</v>
      </c>
      <c r="G1669" s="135" t="s">
        <v>5253</v>
      </c>
    </row>
    <row r="1670" spans="1:7" s="176" customFormat="1" ht="30.4">
      <c r="A1670" s="27"/>
      <c r="B1670" s="8" t="s">
        <v>5259</v>
      </c>
      <c r="C1670" s="8" t="s">
        <v>5259</v>
      </c>
      <c r="D1670" s="7" t="s">
        <v>5260</v>
      </c>
      <c r="E1670" s="9" t="s">
        <v>18</v>
      </c>
      <c r="F1670" s="13" t="s">
        <v>19</v>
      </c>
      <c r="G1670" s="19"/>
    </row>
    <row r="1671" spans="1:7" s="176" customFormat="1">
      <c r="A1671" s="15"/>
      <c r="B1671" s="11" t="s">
        <v>5269</v>
      </c>
      <c r="C1671" s="12" t="s">
        <v>5269</v>
      </c>
      <c r="D1671" s="11" t="s">
        <v>5270</v>
      </c>
      <c r="E1671" s="16" t="s">
        <v>18</v>
      </c>
      <c r="F1671" s="13" t="s">
        <v>19</v>
      </c>
      <c r="G1671" s="14"/>
    </row>
    <row r="1672" spans="1:7" s="176" customFormat="1">
      <c r="A1672" s="26"/>
      <c r="B1672" s="11" t="s">
        <v>5274</v>
      </c>
      <c r="C1672" s="12" t="s">
        <v>5275</v>
      </c>
      <c r="D1672" s="11" t="s">
        <v>5276</v>
      </c>
      <c r="E1672" s="16" t="s">
        <v>18</v>
      </c>
      <c r="F1672" s="13" t="s">
        <v>19</v>
      </c>
      <c r="G1672" s="135" t="s">
        <v>5277</v>
      </c>
    </row>
    <row r="1673" spans="1:7" s="176" customFormat="1">
      <c r="A1673" s="15"/>
      <c r="B1673" s="11" t="s">
        <v>5280</v>
      </c>
      <c r="C1673" s="12" t="s">
        <v>5280</v>
      </c>
      <c r="D1673" s="11" t="s">
        <v>5281</v>
      </c>
      <c r="E1673" s="16" t="s">
        <v>18</v>
      </c>
      <c r="F1673" s="13" t="s">
        <v>19</v>
      </c>
      <c r="G1673" s="135" t="s">
        <v>5282</v>
      </c>
    </row>
    <row r="1674" spans="1:7" s="176" customFormat="1" ht="20.25">
      <c r="A1674" s="19"/>
      <c r="B1674" s="11" t="s">
        <v>5287</v>
      </c>
      <c r="C1674" s="12" t="s">
        <v>5287</v>
      </c>
      <c r="D1674" s="11" t="s">
        <v>5288</v>
      </c>
      <c r="E1674" s="16" t="s">
        <v>18</v>
      </c>
      <c r="F1674" s="13" t="s">
        <v>19</v>
      </c>
      <c r="G1674" s="117"/>
    </row>
    <row r="1675" spans="1:7" s="176" customFormat="1">
      <c r="A1675" s="27"/>
      <c r="B1675" s="8" t="s">
        <v>5294</v>
      </c>
      <c r="C1675" s="8" t="s">
        <v>5294</v>
      </c>
      <c r="D1675" s="7" t="s">
        <v>5295</v>
      </c>
      <c r="E1675" s="9" t="s">
        <v>18</v>
      </c>
      <c r="F1675" s="13" t="s">
        <v>19</v>
      </c>
      <c r="G1675" s="28" t="s">
        <v>78</v>
      </c>
    </row>
    <row r="1676" spans="1:7" s="176" customFormat="1">
      <c r="A1676" s="26"/>
      <c r="B1676" s="11" t="s">
        <v>5299</v>
      </c>
      <c r="C1676" s="12" t="s">
        <v>5299</v>
      </c>
      <c r="D1676" s="11" t="s">
        <v>5300</v>
      </c>
      <c r="E1676" s="16" t="s">
        <v>18</v>
      </c>
      <c r="F1676" s="13" t="s">
        <v>19</v>
      </c>
      <c r="G1676" s="135" t="s">
        <v>5301</v>
      </c>
    </row>
    <row r="1677" spans="1:7" s="176" customFormat="1">
      <c r="A1677" s="19"/>
      <c r="B1677" s="8" t="s">
        <v>5302</v>
      </c>
      <c r="C1677" s="8" t="s">
        <v>5302</v>
      </c>
      <c r="D1677" s="7" t="s">
        <v>5303</v>
      </c>
      <c r="E1677" s="16" t="s">
        <v>18</v>
      </c>
      <c r="F1677" s="13" t="s">
        <v>19</v>
      </c>
      <c r="G1677" s="135" t="s">
        <v>5304</v>
      </c>
    </row>
    <row r="1678" spans="1:7" s="176" customFormat="1">
      <c r="A1678" s="19"/>
      <c r="B1678" s="11" t="s">
        <v>5347</v>
      </c>
      <c r="C1678" s="12" t="s">
        <v>5347</v>
      </c>
      <c r="D1678" s="11" t="s">
        <v>5348</v>
      </c>
      <c r="E1678" s="16" t="s">
        <v>18</v>
      </c>
      <c r="F1678" s="10" t="s">
        <v>14</v>
      </c>
      <c r="G1678" s="135" t="s">
        <v>5349</v>
      </c>
    </row>
    <row r="1679" spans="1:7" s="176" customFormat="1">
      <c r="A1679" s="19"/>
      <c r="B1679" s="11" t="s">
        <v>5359</v>
      </c>
      <c r="C1679" s="12" t="s">
        <v>5359</v>
      </c>
      <c r="D1679" s="11" t="s">
        <v>5360</v>
      </c>
      <c r="E1679" s="16" t="s">
        <v>18</v>
      </c>
      <c r="F1679" s="13" t="s">
        <v>19</v>
      </c>
      <c r="G1679" s="117"/>
    </row>
    <row r="1680" spans="1:7" s="176" customFormat="1">
      <c r="A1680" s="19"/>
      <c r="B1680" s="11" t="s">
        <v>5361</v>
      </c>
      <c r="C1680" s="12" t="s">
        <v>5361</v>
      </c>
      <c r="D1680" s="11" t="s">
        <v>5362</v>
      </c>
      <c r="E1680" s="16" t="s">
        <v>18</v>
      </c>
      <c r="F1680" s="13" t="s">
        <v>19</v>
      </c>
      <c r="G1680" s="135" t="s">
        <v>5363</v>
      </c>
    </row>
    <row r="1681" spans="1:7" s="176" customFormat="1">
      <c r="A1681" s="27"/>
      <c r="B1681" s="8" t="s">
        <v>5364</v>
      </c>
      <c r="C1681" s="8" t="s">
        <v>5364</v>
      </c>
      <c r="D1681" s="7" t="s">
        <v>5365</v>
      </c>
      <c r="E1681" s="9" t="s">
        <v>18</v>
      </c>
      <c r="F1681" s="13" t="s">
        <v>19</v>
      </c>
      <c r="G1681" s="137" t="s">
        <v>5366</v>
      </c>
    </row>
    <row r="1682" spans="1:7" s="176" customFormat="1">
      <c r="A1682" s="19"/>
      <c r="B1682" s="11" t="s">
        <v>5367</v>
      </c>
      <c r="C1682" s="12" t="s">
        <v>5367</v>
      </c>
      <c r="D1682" s="11" t="s">
        <v>5368</v>
      </c>
      <c r="E1682" s="16" t="s">
        <v>18</v>
      </c>
      <c r="F1682" s="13" t="s">
        <v>19</v>
      </c>
      <c r="G1682" s="135" t="s">
        <v>5369</v>
      </c>
    </row>
    <row r="1683" spans="1:7" s="176" customFormat="1">
      <c r="A1683" s="19"/>
      <c r="B1683" s="11" t="s">
        <v>5395</v>
      </c>
      <c r="C1683" s="12" t="s">
        <v>5395</v>
      </c>
      <c r="D1683" s="11" t="s">
        <v>5396</v>
      </c>
      <c r="E1683" s="16" t="s">
        <v>18</v>
      </c>
      <c r="F1683" s="13" t="s">
        <v>19</v>
      </c>
      <c r="G1683" s="135" t="s">
        <v>5397</v>
      </c>
    </row>
    <row r="1684" spans="1:7" s="176" customFormat="1">
      <c r="A1684" s="50"/>
      <c r="B1684" s="11" t="s">
        <v>5430</v>
      </c>
      <c r="C1684" s="12" t="s">
        <v>5430</v>
      </c>
      <c r="D1684" s="11" t="s">
        <v>5431</v>
      </c>
      <c r="E1684" s="16" t="s">
        <v>18</v>
      </c>
      <c r="F1684" s="13" t="s">
        <v>19</v>
      </c>
      <c r="G1684" s="14"/>
    </row>
    <row r="1685" spans="1:7" s="176" customFormat="1">
      <c r="A1685" s="19"/>
      <c r="B1685" s="11" t="s">
        <v>5435</v>
      </c>
      <c r="C1685" s="12" t="s">
        <v>5435</v>
      </c>
      <c r="D1685" s="11" t="s">
        <v>5436</v>
      </c>
      <c r="E1685" s="16" t="s">
        <v>18</v>
      </c>
      <c r="F1685" s="13" t="s">
        <v>19</v>
      </c>
      <c r="G1685" s="135" t="s">
        <v>5437</v>
      </c>
    </row>
    <row r="1686" spans="1:7" s="176" customFormat="1">
      <c r="A1686" s="26"/>
      <c r="B1686" s="11" t="s">
        <v>5461</v>
      </c>
      <c r="C1686" s="12" t="s">
        <v>5461</v>
      </c>
      <c r="D1686" s="11" t="s">
        <v>5462</v>
      </c>
      <c r="E1686" s="16" t="s">
        <v>18</v>
      </c>
      <c r="F1686" s="13" t="s">
        <v>19</v>
      </c>
      <c r="G1686" s="135" t="s">
        <v>5463</v>
      </c>
    </row>
    <row r="1687" spans="1:7" s="176" customFormat="1">
      <c r="A1687" s="19"/>
      <c r="B1687" s="11" t="s">
        <v>5472</v>
      </c>
      <c r="C1687" s="12" t="s">
        <v>5472</v>
      </c>
      <c r="D1687" s="11" t="s">
        <v>5473</v>
      </c>
      <c r="E1687" s="16" t="s">
        <v>18</v>
      </c>
      <c r="F1687" s="13" t="s">
        <v>19</v>
      </c>
      <c r="G1687" s="135" t="s">
        <v>5474</v>
      </c>
    </row>
    <row r="1688" spans="1:7" s="176" customFormat="1">
      <c r="A1688" s="26"/>
      <c r="B1688" s="11" t="s">
        <v>5475</v>
      </c>
      <c r="C1688" s="12" t="s">
        <v>5475</v>
      </c>
      <c r="D1688" s="11" t="s">
        <v>5476</v>
      </c>
      <c r="E1688" s="16" t="s">
        <v>18</v>
      </c>
      <c r="F1688" s="13" t="s">
        <v>19</v>
      </c>
      <c r="G1688" s="135" t="s">
        <v>5477</v>
      </c>
    </row>
    <row r="1689" spans="1:7" s="176" customFormat="1">
      <c r="A1689" s="26"/>
      <c r="B1689" s="7" t="s">
        <v>5486</v>
      </c>
      <c r="C1689" s="8" t="s">
        <v>5486</v>
      </c>
      <c r="D1689" s="7" t="s">
        <v>5487</v>
      </c>
      <c r="E1689" s="16" t="s">
        <v>18</v>
      </c>
      <c r="F1689" s="10" t="s">
        <v>14</v>
      </c>
      <c r="G1689" s="117"/>
    </row>
    <row r="1690" spans="1:7" s="176" customFormat="1">
      <c r="A1690" s="27"/>
      <c r="B1690" s="8" t="s">
        <v>5488</v>
      </c>
      <c r="C1690" s="8" t="s">
        <v>5488</v>
      </c>
      <c r="D1690" s="7" t="s">
        <v>5489</v>
      </c>
      <c r="E1690" s="9" t="s">
        <v>18</v>
      </c>
      <c r="F1690" s="13" t="s">
        <v>19</v>
      </c>
      <c r="G1690" s="137" t="s">
        <v>5490</v>
      </c>
    </row>
    <row r="1691" spans="1:7" s="176" customFormat="1">
      <c r="A1691" s="19"/>
      <c r="B1691" s="15" t="s">
        <v>5501</v>
      </c>
      <c r="C1691" s="15" t="s">
        <v>5501</v>
      </c>
      <c r="D1691" s="35" t="s">
        <v>5502</v>
      </c>
      <c r="E1691" s="16" t="s">
        <v>18</v>
      </c>
      <c r="F1691" s="13" t="s">
        <v>19</v>
      </c>
      <c r="G1691" s="135" t="s">
        <v>5503</v>
      </c>
    </row>
    <row r="1692" spans="1:7" s="176" customFormat="1">
      <c r="A1692" s="50"/>
      <c r="B1692" s="11" t="s">
        <v>5522</v>
      </c>
      <c r="C1692" s="12" t="s">
        <v>5522</v>
      </c>
      <c r="D1692" s="11" t="s">
        <v>5523</v>
      </c>
      <c r="E1692" s="16" t="s">
        <v>18</v>
      </c>
      <c r="F1692" s="13" t="s">
        <v>19</v>
      </c>
      <c r="G1692" s="135" t="s">
        <v>5524</v>
      </c>
    </row>
    <row r="1693" spans="1:7" s="176" customFormat="1">
      <c r="A1693" s="27"/>
      <c r="B1693" s="8" t="s">
        <v>5554</v>
      </c>
      <c r="C1693" s="8" t="s">
        <v>5554</v>
      </c>
      <c r="D1693" s="7" t="s">
        <v>5555</v>
      </c>
      <c r="E1693" s="9" t="s">
        <v>18</v>
      </c>
      <c r="F1693" s="13" t="s">
        <v>19</v>
      </c>
      <c r="G1693" s="137" t="s">
        <v>5556</v>
      </c>
    </row>
    <row r="1694" spans="1:7" s="176" customFormat="1">
      <c r="A1694" s="15"/>
      <c r="B1694" s="11" t="s">
        <v>5562</v>
      </c>
      <c r="C1694" s="12" t="s">
        <v>5562</v>
      </c>
      <c r="D1694" s="11" t="s">
        <v>5563</v>
      </c>
      <c r="E1694" s="16" t="s">
        <v>18</v>
      </c>
      <c r="F1694" s="13" t="s">
        <v>19</v>
      </c>
      <c r="G1694" s="135" t="s">
        <v>5564</v>
      </c>
    </row>
    <row r="1695" spans="1:7" s="176" customFormat="1">
      <c r="A1695" s="19"/>
      <c r="B1695" s="11" t="s">
        <v>5565</v>
      </c>
      <c r="C1695" s="12" t="s">
        <v>5565</v>
      </c>
      <c r="D1695" s="11" t="s">
        <v>5566</v>
      </c>
      <c r="E1695" s="16" t="s">
        <v>18</v>
      </c>
      <c r="F1695" s="13" t="s">
        <v>19</v>
      </c>
      <c r="G1695" s="135" t="s">
        <v>5567</v>
      </c>
    </row>
    <row r="1696" spans="1:7" s="176" customFormat="1">
      <c r="A1696" s="19"/>
      <c r="B1696" s="11" t="s">
        <v>5582</v>
      </c>
      <c r="C1696" s="12" t="s">
        <v>5582</v>
      </c>
      <c r="D1696" s="11" t="s">
        <v>5583</v>
      </c>
      <c r="E1696" s="16" t="s">
        <v>18</v>
      </c>
      <c r="F1696" s="13" t="s">
        <v>19</v>
      </c>
      <c r="G1696" s="135" t="s">
        <v>5584</v>
      </c>
    </row>
    <row r="1697" spans="1:7" s="176" customFormat="1">
      <c r="A1697" s="50"/>
      <c r="B1697" s="11" t="s">
        <v>5605</v>
      </c>
      <c r="C1697" s="12" t="s">
        <v>5605</v>
      </c>
      <c r="D1697" s="11" t="s">
        <v>5606</v>
      </c>
      <c r="E1697" s="16" t="s">
        <v>18</v>
      </c>
      <c r="F1697" s="13" t="s">
        <v>19</v>
      </c>
      <c r="G1697" s="135"/>
    </row>
    <row r="1698" spans="1:7" s="176" customFormat="1">
      <c r="A1698" s="19"/>
      <c r="B1698" s="11" t="s">
        <v>5615</v>
      </c>
      <c r="C1698" s="12" t="s">
        <v>5615</v>
      </c>
      <c r="D1698" s="11" t="s">
        <v>5616</v>
      </c>
      <c r="E1698" s="16" t="s">
        <v>18</v>
      </c>
      <c r="F1698" s="13" t="s">
        <v>19</v>
      </c>
      <c r="G1698" s="135" t="s">
        <v>5617</v>
      </c>
    </row>
    <row r="1699" spans="1:7" s="176" customFormat="1">
      <c r="A1699" s="50"/>
      <c r="B1699" s="11" t="s">
        <v>5618</v>
      </c>
      <c r="C1699" s="12" t="s">
        <v>5618</v>
      </c>
      <c r="D1699" s="11" t="s">
        <v>5619</v>
      </c>
      <c r="E1699" s="16" t="s">
        <v>18</v>
      </c>
      <c r="F1699" s="13" t="s">
        <v>19</v>
      </c>
      <c r="G1699" s="135" t="s">
        <v>5620</v>
      </c>
    </row>
    <row r="1700" spans="1:7" s="176" customFormat="1">
      <c r="A1700" s="19"/>
      <c r="B1700" s="11" t="s">
        <v>5621</v>
      </c>
      <c r="C1700" s="12" t="s">
        <v>5621</v>
      </c>
      <c r="D1700" s="11" t="s">
        <v>5622</v>
      </c>
      <c r="E1700" s="16" t="s">
        <v>18</v>
      </c>
      <c r="F1700" s="13" t="s">
        <v>19</v>
      </c>
      <c r="G1700" s="135" t="s">
        <v>5623</v>
      </c>
    </row>
    <row r="1701" spans="1:7" s="176" customFormat="1">
      <c r="A1701" s="19"/>
      <c r="B1701" s="11" t="s">
        <v>5629</v>
      </c>
      <c r="C1701" s="12" t="s">
        <v>5629</v>
      </c>
      <c r="D1701" s="11" t="s">
        <v>5630</v>
      </c>
      <c r="E1701" s="16" t="s">
        <v>18</v>
      </c>
      <c r="F1701" s="10" t="s">
        <v>14</v>
      </c>
      <c r="G1701" s="117"/>
    </row>
    <row r="1702" spans="1:7" s="176" customFormat="1">
      <c r="A1702" s="27"/>
      <c r="B1702" s="8" t="s">
        <v>5631</v>
      </c>
      <c r="C1702" s="8" t="s">
        <v>5631</v>
      </c>
      <c r="D1702" s="7" t="s">
        <v>5632</v>
      </c>
      <c r="E1702" s="9" t="s">
        <v>18</v>
      </c>
      <c r="F1702" s="13" t="s">
        <v>19</v>
      </c>
      <c r="G1702" s="137" t="s">
        <v>5633</v>
      </c>
    </row>
    <row r="1703" spans="1:7" s="176" customFormat="1">
      <c r="A1703" s="26"/>
      <c r="B1703" s="23" t="s">
        <v>5637</v>
      </c>
      <c r="C1703" s="15" t="s">
        <v>5637</v>
      </c>
      <c r="D1703" s="23" t="s">
        <v>5638</v>
      </c>
      <c r="E1703" s="24" t="s">
        <v>18</v>
      </c>
      <c r="F1703" s="25" t="s">
        <v>19</v>
      </c>
      <c r="G1703" s="147" t="s">
        <v>5639</v>
      </c>
    </row>
    <row r="1704" spans="1:7" s="176" customFormat="1">
      <c r="A1704" s="19"/>
      <c r="B1704" s="8" t="s">
        <v>5645</v>
      </c>
      <c r="C1704" s="8" t="s">
        <v>5646</v>
      </c>
      <c r="D1704" s="7" t="s">
        <v>5647</v>
      </c>
      <c r="E1704" s="16" t="s">
        <v>18</v>
      </c>
      <c r="F1704" s="13" t="s">
        <v>19</v>
      </c>
      <c r="G1704" s="19"/>
    </row>
    <row r="1705" spans="1:7" s="176" customFormat="1">
      <c r="A1705" s="50"/>
      <c r="B1705" s="11" t="s">
        <v>5660</v>
      </c>
      <c r="C1705" s="12" t="s">
        <v>5660</v>
      </c>
      <c r="D1705" s="11" t="s">
        <v>5661</v>
      </c>
      <c r="E1705" s="16" t="s">
        <v>18</v>
      </c>
      <c r="F1705" s="13" t="s">
        <v>19</v>
      </c>
      <c r="G1705" s="135" t="s">
        <v>5662</v>
      </c>
    </row>
    <row r="1706" spans="1:7" s="176" customFormat="1">
      <c r="A1706" s="26"/>
      <c r="B1706" s="11" t="s">
        <v>5663</v>
      </c>
      <c r="C1706" s="12" t="s">
        <v>5663</v>
      </c>
      <c r="D1706" s="11" t="s">
        <v>5664</v>
      </c>
      <c r="E1706" s="16" t="s">
        <v>18</v>
      </c>
      <c r="F1706" s="13" t="s">
        <v>19</v>
      </c>
      <c r="G1706" s="135" t="s">
        <v>5665</v>
      </c>
    </row>
    <row r="1707" spans="1:7" s="176" customFormat="1">
      <c r="A1707" s="19"/>
      <c r="B1707" s="11" t="s">
        <v>5666</v>
      </c>
      <c r="C1707" s="12" t="s">
        <v>5666</v>
      </c>
      <c r="D1707" s="11" t="s">
        <v>5667</v>
      </c>
      <c r="E1707" s="16" t="s">
        <v>18</v>
      </c>
      <c r="F1707" s="13" t="s">
        <v>19</v>
      </c>
      <c r="G1707" s="135" t="s">
        <v>5668</v>
      </c>
    </row>
    <row r="1708" spans="1:7" s="176" customFormat="1">
      <c r="A1708" s="19"/>
      <c r="B1708" s="11" t="s">
        <v>5670</v>
      </c>
      <c r="C1708" s="12" t="s">
        <v>5670</v>
      </c>
      <c r="D1708" s="11" t="s">
        <v>5671</v>
      </c>
      <c r="E1708" s="16" t="s">
        <v>18</v>
      </c>
      <c r="F1708" s="13" t="s">
        <v>19</v>
      </c>
      <c r="G1708" s="135" t="s">
        <v>5672</v>
      </c>
    </row>
    <row r="1709" spans="1:7" s="176" customFormat="1">
      <c r="A1709" s="19"/>
      <c r="B1709" s="11" t="s">
        <v>5676</v>
      </c>
      <c r="C1709" s="12" t="s">
        <v>5676</v>
      </c>
      <c r="D1709" s="11" t="s">
        <v>5677</v>
      </c>
      <c r="E1709" s="16" t="s">
        <v>18</v>
      </c>
      <c r="F1709" s="13" t="s">
        <v>19</v>
      </c>
      <c r="G1709" s="135" t="s">
        <v>5678</v>
      </c>
    </row>
    <row r="1710" spans="1:7" s="176" customFormat="1">
      <c r="A1710" s="19"/>
      <c r="B1710" s="11" t="s">
        <v>5679</v>
      </c>
      <c r="C1710" s="12" t="s">
        <v>5679</v>
      </c>
      <c r="D1710" s="11" t="s">
        <v>5680</v>
      </c>
      <c r="E1710" s="16" t="s">
        <v>18</v>
      </c>
      <c r="F1710" s="13" t="s">
        <v>19</v>
      </c>
      <c r="G1710" s="135" t="s">
        <v>5678</v>
      </c>
    </row>
    <row r="1711" spans="1:7" s="176" customFormat="1">
      <c r="A1711" s="50"/>
      <c r="B1711" s="11" t="s">
        <v>5687</v>
      </c>
      <c r="C1711" s="12" t="s">
        <v>5687</v>
      </c>
      <c r="D1711" s="11" t="s">
        <v>5688</v>
      </c>
      <c r="E1711" s="16" t="s">
        <v>18</v>
      </c>
      <c r="F1711" s="13" t="s">
        <v>19</v>
      </c>
      <c r="G1711" s="135" t="s">
        <v>5689</v>
      </c>
    </row>
    <row r="1712" spans="1:7" s="176" customFormat="1">
      <c r="A1712" s="26"/>
      <c r="B1712" s="11" t="s">
        <v>5700</v>
      </c>
      <c r="C1712" s="12" t="s">
        <v>5700</v>
      </c>
      <c r="D1712" s="11" t="s">
        <v>5701</v>
      </c>
      <c r="E1712" s="16" t="s">
        <v>18</v>
      </c>
      <c r="F1712" s="13" t="s">
        <v>19</v>
      </c>
      <c r="G1712" s="117"/>
    </row>
    <row r="1713" spans="1:7" s="176" customFormat="1">
      <c r="A1713" s="27"/>
      <c r="B1713" s="8" t="s">
        <v>5710</v>
      </c>
      <c r="C1713" s="14" t="s">
        <v>5710</v>
      </c>
      <c r="D1713" s="7" t="s">
        <v>5711</v>
      </c>
      <c r="E1713" s="9" t="s">
        <v>18</v>
      </c>
      <c r="F1713" s="13" t="s">
        <v>19</v>
      </c>
      <c r="G1713" s="137" t="s">
        <v>5712</v>
      </c>
    </row>
    <row r="1714" spans="1:7" s="176" customFormat="1">
      <c r="A1714" s="50"/>
      <c r="B1714" s="11" t="s">
        <v>5717</v>
      </c>
      <c r="C1714" s="12" t="s">
        <v>5717</v>
      </c>
      <c r="D1714" s="11" t="s">
        <v>5718</v>
      </c>
      <c r="E1714" s="16" t="s">
        <v>18</v>
      </c>
      <c r="F1714" s="13" t="s">
        <v>19</v>
      </c>
      <c r="G1714" s="14"/>
    </row>
    <row r="1715" spans="1:7" s="176" customFormat="1">
      <c r="A1715" s="19"/>
      <c r="B1715" s="7" t="s">
        <v>5719</v>
      </c>
      <c r="C1715" s="8" t="s">
        <v>5719</v>
      </c>
      <c r="D1715" s="7" t="s">
        <v>5720</v>
      </c>
      <c r="E1715" s="16" t="s">
        <v>18</v>
      </c>
      <c r="F1715" s="10" t="s">
        <v>14</v>
      </c>
      <c r="G1715" s="135" t="s">
        <v>5721</v>
      </c>
    </row>
    <row r="1716" spans="1:7" s="176" customFormat="1">
      <c r="A1716" s="19"/>
      <c r="B1716" s="11" t="s">
        <v>5722</v>
      </c>
      <c r="C1716" s="12" t="s">
        <v>5722</v>
      </c>
      <c r="D1716" s="11" t="s">
        <v>5723</v>
      </c>
      <c r="E1716" s="16" t="s">
        <v>18</v>
      </c>
      <c r="F1716" s="13" t="s">
        <v>19</v>
      </c>
      <c r="G1716" s="135" t="s">
        <v>5724</v>
      </c>
    </row>
    <row r="1717" spans="1:7" s="176" customFormat="1">
      <c r="A1717" s="27"/>
      <c r="B1717" s="8" t="s">
        <v>5730</v>
      </c>
      <c r="C1717" s="8" t="s">
        <v>5730</v>
      </c>
      <c r="D1717" s="7" t="s">
        <v>5731</v>
      </c>
      <c r="E1717" s="9" t="s">
        <v>18</v>
      </c>
      <c r="F1717" s="13" t="s">
        <v>19</v>
      </c>
      <c r="G1717" s="137" t="s">
        <v>5732</v>
      </c>
    </row>
    <row r="1718" spans="1:7" s="176" customFormat="1">
      <c r="A1718" s="50"/>
      <c r="B1718" s="11" t="s">
        <v>5741</v>
      </c>
      <c r="C1718" s="12" t="s">
        <v>5741</v>
      </c>
      <c r="D1718" s="11" t="s">
        <v>5742</v>
      </c>
      <c r="E1718" s="16" t="s">
        <v>18</v>
      </c>
      <c r="F1718" s="13" t="s">
        <v>19</v>
      </c>
      <c r="G1718" s="135"/>
    </row>
    <row r="1719" spans="1:7" s="176" customFormat="1">
      <c r="A1719" s="19"/>
      <c r="B1719" s="11" t="s">
        <v>5745</v>
      </c>
      <c r="C1719" s="12" t="s">
        <v>5745</v>
      </c>
      <c r="D1719" s="11" t="s">
        <v>5746</v>
      </c>
      <c r="E1719" s="16" t="s">
        <v>18</v>
      </c>
      <c r="F1719" s="13" t="s">
        <v>19</v>
      </c>
      <c r="G1719" s="135" t="s">
        <v>5747</v>
      </c>
    </row>
    <row r="1720" spans="1:7" s="176" customFormat="1">
      <c r="A1720" s="19"/>
      <c r="B1720" s="11" t="s">
        <v>5752</v>
      </c>
      <c r="C1720" s="12" t="s">
        <v>5752</v>
      </c>
      <c r="D1720" s="11" t="s">
        <v>5753</v>
      </c>
      <c r="E1720" s="16" t="s">
        <v>18</v>
      </c>
      <c r="F1720" s="13" t="s">
        <v>19</v>
      </c>
      <c r="G1720" s="135" t="s">
        <v>5747</v>
      </c>
    </row>
    <row r="1721" spans="1:7" s="176" customFormat="1" ht="20.25">
      <c r="A1721" s="50"/>
      <c r="B1721" s="11" t="s">
        <v>5771</v>
      </c>
      <c r="C1721" s="12" t="s">
        <v>5771</v>
      </c>
      <c r="D1721" s="11" t="s">
        <v>5772</v>
      </c>
      <c r="E1721" s="16" t="s">
        <v>18</v>
      </c>
      <c r="F1721" s="13" t="s">
        <v>19</v>
      </c>
      <c r="G1721" s="135" t="s">
        <v>5773</v>
      </c>
    </row>
    <row r="1722" spans="1:7" s="176" customFormat="1">
      <c r="A1722" s="19"/>
      <c r="B1722" s="15" t="s">
        <v>5774</v>
      </c>
      <c r="C1722" s="15" t="s">
        <v>5774</v>
      </c>
      <c r="D1722" s="35" t="s">
        <v>5775</v>
      </c>
      <c r="E1722" s="16" t="s">
        <v>18</v>
      </c>
      <c r="F1722" s="13" t="s">
        <v>19</v>
      </c>
      <c r="G1722" s="135" t="s">
        <v>5773</v>
      </c>
    </row>
    <row r="1723" spans="1:7" s="176" customFormat="1">
      <c r="A1723" s="26"/>
      <c r="B1723" s="11" t="s">
        <v>5776</v>
      </c>
      <c r="C1723" s="12" t="s">
        <v>5776</v>
      </c>
      <c r="D1723" s="11" t="s">
        <v>5777</v>
      </c>
      <c r="E1723" s="16" t="s">
        <v>18</v>
      </c>
      <c r="F1723" s="13" t="s">
        <v>19</v>
      </c>
      <c r="G1723" s="135" t="s">
        <v>5778</v>
      </c>
    </row>
    <row r="1724" spans="1:7" s="176" customFormat="1">
      <c r="A1724" s="50"/>
      <c r="B1724" s="11" t="s">
        <v>5798</v>
      </c>
      <c r="C1724" s="12" t="s">
        <v>5798</v>
      </c>
      <c r="D1724" s="11" t="s">
        <v>5799</v>
      </c>
      <c r="E1724" s="16" t="s">
        <v>18</v>
      </c>
      <c r="F1724" s="13" t="s">
        <v>19</v>
      </c>
      <c r="G1724" s="14"/>
    </row>
    <row r="1725" spans="1:7" s="176" customFormat="1" ht="20.25">
      <c r="A1725" s="19"/>
      <c r="B1725" s="11" t="s">
        <v>5803</v>
      </c>
      <c r="C1725" s="12" t="s">
        <v>5803</v>
      </c>
      <c r="D1725" s="11" t="s">
        <v>5804</v>
      </c>
      <c r="E1725" s="16" t="s">
        <v>18</v>
      </c>
      <c r="F1725" s="13" t="s">
        <v>19</v>
      </c>
      <c r="G1725" s="135" t="s">
        <v>5805</v>
      </c>
    </row>
    <row r="1726" spans="1:7" s="176" customFormat="1">
      <c r="A1726" s="50"/>
      <c r="B1726" s="11" t="s">
        <v>5815</v>
      </c>
      <c r="C1726" s="12" t="s">
        <v>5815</v>
      </c>
      <c r="D1726" s="11" t="s">
        <v>5816</v>
      </c>
      <c r="E1726" s="16" t="s">
        <v>18</v>
      </c>
      <c r="F1726" s="13" t="s">
        <v>19</v>
      </c>
      <c r="G1726" s="135" t="s">
        <v>5817</v>
      </c>
    </row>
    <row r="1727" spans="1:7" s="176" customFormat="1">
      <c r="A1727" s="27"/>
      <c r="B1727" s="8" t="s">
        <v>5824</v>
      </c>
      <c r="C1727" s="8" t="s">
        <v>5824</v>
      </c>
      <c r="D1727" s="7" t="s">
        <v>5825</v>
      </c>
      <c r="E1727" s="9" t="s">
        <v>18</v>
      </c>
      <c r="F1727" s="13" t="s">
        <v>19</v>
      </c>
      <c r="G1727" s="137" t="s">
        <v>5826</v>
      </c>
    </row>
    <row r="1728" spans="1:7" s="176" customFormat="1">
      <c r="A1728" s="26"/>
      <c r="B1728" s="11" t="s">
        <v>5835</v>
      </c>
      <c r="C1728" s="12" t="s">
        <v>5836</v>
      </c>
      <c r="D1728" s="11" t="s">
        <v>5837</v>
      </c>
      <c r="E1728" s="16" t="s">
        <v>18</v>
      </c>
      <c r="F1728" s="13" t="s">
        <v>19</v>
      </c>
      <c r="G1728" s="135" t="s">
        <v>5838</v>
      </c>
    </row>
    <row r="1729" spans="1:7" s="176" customFormat="1">
      <c r="A1729" s="27"/>
      <c r="B1729" s="8" t="s">
        <v>5842</v>
      </c>
      <c r="C1729" s="8" t="s">
        <v>5842</v>
      </c>
      <c r="D1729" s="7" t="s">
        <v>5843</v>
      </c>
      <c r="E1729" s="9" t="s">
        <v>18</v>
      </c>
      <c r="F1729" s="13" t="s">
        <v>19</v>
      </c>
      <c r="G1729" s="137" t="s">
        <v>5844</v>
      </c>
    </row>
    <row r="1730" spans="1:7" s="176" customFormat="1">
      <c r="A1730" s="50"/>
      <c r="B1730" s="11" t="s">
        <v>5854</v>
      </c>
      <c r="C1730" s="12" t="s">
        <v>5854</v>
      </c>
      <c r="D1730" s="11" t="s">
        <v>5855</v>
      </c>
      <c r="E1730" s="16" t="s">
        <v>18</v>
      </c>
      <c r="F1730" s="10" t="s">
        <v>14</v>
      </c>
      <c r="G1730" s="14"/>
    </row>
    <row r="1731" spans="1:7" s="176" customFormat="1">
      <c r="A1731" s="50"/>
      <c r="B1731" s="12" t="s">
        <v>5869</v>
      </c>
      <c r="C1731" s="12" t="s">
        <v>5869</v>
      </c>
      <c r="D1731" s="11" t="s">
        <v>5870</v>
      </c>
      <c r="E1731" s="16" t="s">
        <v>18</v>
      </c>
      <c r="F1731" s="13" t="s">
        <v>19</v>
      </c>
      <c r="G1731" s="135" t="s">
        <v>5871</v>
      </c>
    </row>
    <row r="1732" spans="1:7" s="176" customFormat="1">
      <c r="A1732" s="19"/>
      <c r="B1732" s="11" t="s">
        <v>5872</v>
      </c>
      <c r="C1732" s="12" t="s">
        <v>5872</v>
      </c>
      <c r="D1732" s="11" t="s">
        <v>5873</v>
      </c>
      <c r="E1732" s="16" t="s">
        <v>18</v>
      </c>
      <c r="F1732" s="13" t="s">
        <v>19</v>
      </c>
      <c r="G1732" s="135" t="s">
        <v>5874</v>
      </c>
    </row>
    <row r="1733" spans="1:7" s="176" customFormat="1">
      <c r="A1733" s="19"/>
      <c r="B1733" s="11" t="s">
        <v>5875</v>
      </c>
      <c r="C1733" s="12" t="s">
        <v>5875</v>
      </c>
      <c r="D1733" s="11" t="s">
        <v>5876</v>
      </c>
      <c r="E1733" s="16" t="s">
        <v>18</v>
      </c>
      <c r="F1733" s="10" t="s">
        <v>14</v>
      </c>
      <c r="G1733" s="117" t="s">
        <v>5877</v>
      </c>
    </row>
    <row r="1734" spans="1:7" s="176" customFormat="1">
      <c r="A1734" s="19"/>
      <c r="B1734" s="11" t="s">
        <v>5881</v>
      </c>
      <c r="C1734" s="43" t="s">
        <v>5881</v>
      </c>
      <c r="D1734" s="11" t="s">
        <v>5882</v>
      </c>
      <c r="E1734" s="16" t="s">
        <v>18</v>
      </c>
      <c r="F1734" s="10" t="s">
        <v>14</v>
      </c>
      <c r="G1734" s="117"/>
    </row>
    <row r="1735" spans="1:7" s="176" customFormat="1">
      <c r="A1735" s="19"/>
      <c r="B1735" s="8" t="s">
        <v>5888</v>
      </c>
      <c r="C1735" s="8" t="s">
        <v>5888</v>
      </c>
      <c r="D1735" s="7" t="s">
        <v>5889</v>
      </c>
      <c r="E1735" s="16" t="s">
        <v>18</v>
      </c>
      <c r="F1735" s="13" t="s">
        <v>19</v>
      </c>
      <c r="G1735" s="19"/>
    </row>
    <row r="1736" spans="1:7" s="176" customFormat="1">
      <c r="A1736" s="26"/>
      <c r="B1736" s="11" t="s">
        <v>5912</v>
      </c>
      <c r="C1736" s="12" t="s">
        <v>5912</v>
      </c>
      <c r="D1736" s="11" t="s">
        <v>5913</v>
      </c>
      <c r="E1736" s="16" t="s">
        <v>18</v>
      </c>
      <c r="F1736" s="13" t="s">
        <v>19</v>
      </c>
      <c r="G1736" s="135"/>
    </row>
    <row r="1737" spans="1:7" s="176" customFormat="1">
      <c r="A1737" s="19"/>
      <c r="B1737" s="15" t="s">
        <v>5920</v>
      </c>
      <c r="C1737" s="15" t="s">
        <v>5920</v>
      </c>
      <c r="D1737" s="35" t="s">
        <v>5921</v>
      </c>
      <c r="E1737" s="16" t="s">
        <v>18</v>
      </c>
      <c r="F1737" s="13" t="s">
        <v>19</v>
      </c>
      <c r="G1737" s="19"/>
    </row>
    <row r="1738" spans="1:7" s="176" customFormat="1">
      <c r="A1738" s="19"/>
      <c r="B1738" s="11" t="s">
        <v>5922</v>
      </c>
      <c r="C1738" s="12" t="s">
        <v>5922</v>
      </c>
      <c r="D1738" s="11" t="s">
        <v>5923</v>
      </c>
      <c r="E1738" s="16" t="s">
        <v>18</v>
      </c>
      <c r="F1738" s="13" t="s">
        <v>19</v>
      </c>
      <c r="G1738" s="117"/>
    </row>
    <row r="1739" spans="1:7" s="176" customFormat="1" ht="29" customHeight="1">
      <c r="A1739" s="50"/>
      <c r="B1739" s="11" t="s">
        <v>5924</v>
      </c>
      <c r="C1739" s="12" t="s">
        <v>5924</v>
      </c>
      <c r="D1739" s="11" t="s">
        <v>5925</v>
      </c>
      <c r="E1739" s="16" t="s">
        <v>18</v>
      </c>
      <c r="F1739" s="13" t="s">
        <v>19</v>
      </c>
      <c r="G1739" s="135" t="s">
        <v>5926</v>
      </c>
    </row>
    <row r="1740" spans="1:7" s="176" customFormat="1">
      <c r="A1740" s="15"/>
      <c r="B1740" s="11" t="s">
        <v>5927</v>
      </c>
      <c r="C1740" s="12" t="s">
        <v>5927</v>
      </c>
      <c r="D1740" s="11" t="s">
        <v>5928</v>
      </c>
      <c r="E1740" s="16" t="s">
        <v>18</v>
      </c>
      <c r="F1740" s="13" t="s">
        <v>19</v>
      </c>
      <c r="G1740" s="135" t="s">
        <v>5929</v>
      </c>
    </row>
    <row r="1741" spans="1:7" s="176" customFormat="1">
      <c r="A1741" s="19"/>
      <c r="B1741" s="11" t="s">
        <v>5930</v>
      </c>
      <c r="C1741" s="12" t="s">
        <v>5930</v>
      </c>
      <c r="D1741" s="11" t="s">
        <v>5931</v>
      </c>
      <c r="E1741" s="16" t="s">
        <v>18</v>
      </c>
      <c r="F1741" s="13" t="s">
        <v>19</v>
      </c>
      <c r="G1741" s="135" t="s">
        <v>5932</v>
      </c>
    </row>
    <row r="1742" spans="1:7" s="176" customFormat="1">
      <c r="A1742" s="19"/>
      <c r="B1742" s="15" t="s">
        <v>5936</v>
      </c>
      <c r="C1742" s="15" t="s">
        <v>5936</v>
      </c>
      <c r="D1742" s="35" t="s">
        <v>5937</v>
      </c>
      <c r="E1742" s="16" t="s">
        <v>18</v>
      </c>
      <c r="F1742" s="13" t="s">
        <v>19</v>
      </c>
      <c r="G1742" s="135" t="s">
        <v>5938</v>
      </c>
    </row>
    <row r="1743" spans="1:7" s="176" customFormat="1">
      <c r="A1743" s="50"/>
      <c r="B1743" s="11" t="s">
        <v>5939</v>
      </c>
      <c r="C1743" s="12" t="s">
        <v>5939</v>
      </c>
      <c r="D1743" s="11" t="s">
        <v>5940</v>
      </c>
      <c r="E1743" s="16" t="s">
        <v>18</v>
      </c>
      <c r="F1743" s="13" t="s">
        <v>19</v>
      </c>
      <c r="G1743" s="14"/>
    </row>
    <row r="1744" spans="1:7" s="176" customFormat="1">
      <c r="A1744" s="19"/>
      <c r="B1744" s="8" t="s">
        <v>5941</v>
      </c>
      <c r="C1744" s="8" t="s">
        <v>5941</v>
      </c>
      <c r="D1744" s="7" t="s">
        <v>5942</v>
      </c>
      <c r="E1744" s="16" t="s">
        <v>18</v>
      </c>
      <c r="F1744" s="13" t="s">
        <v>19</v>
      </c>
      <c r="G1744" s="135" t="s">
        <v>5943</v>
      </c>
    </row>
    <row r="1745" spans="1:7" s="176" customFormat="1">
      <c r="A1745" s="50"/>
      <c r="B1745" s="11" t="s">
        <v>5944</v>
      </c>
      <c r="C1745" s="12" t="s">
        <v>5944</v>
      </c>
      <c r="D1745" s="11" t="s">
        <v>5945</v>
      </c>
      <c r="E1745" s="16" t="s">
        <v>18</v>
      </c>
      <c r="F1745" s="13" t="s">
        <v>19</v>
      </c>
      <c r="G1745" s="135" t="s">
        <v>5946</v>
      </c>
    </row>
    <row r="1746" spans="1:7" s="176" customFormat="1">
      <c r="A1746" s="27"/>
      <c r="B1746" s="8" t="s">
        <v>5947</v>
      </c>
      <c r="C1746" s="8" t="s">
        <v>5947</v>
      </c>
      <c r="D1746" s="7" t="s">
        <v>5948</v>
      </c>
      <c r="E1746" s="9" t="s">
        <v>18</v>
      </c>
      <c r="F1746" s="13" t="s">
        <v>19</v>
      </c>
      <c r="G1746" s="28" t="s">
        <v>101</v>
      </c>
    </row>
    <row r="1747" spans="1:7" s="176" customFormat="1">
      <c r="A1747" s="15"/>
      <c r="B1747" s="15" t="s">
        <v>5952</v>
      </c>
      <c r="C1747" s="15" t="s">
        <v>5952</v>
      </c>
      <c r="D1747" s="35" t="s">
        <v>5953</v>
      </c>
      <c r="E1747" s="16" t="s">
        <v>18</v>
      </c>
      <c r="F1747" s="13" t="s">
        <v>19</v>
      </c>
      <c r="G1747" s="135" t="s">
        <v>5954</v>
      </c>
    </row>
    <row r="1748" spans="1:7" s="176" customFormat="1">
      <c r="A1748" s="26"/>
      <c r="B1748" s="11" t="s">
        <v>5965</v>
      </c>
      <c r="C1748" s="12" t="s">
        <v>5965</v>
      </c>
      <c r="D1748" s="11" t="s">
        <v>5966</v>
      </c>
      <c r="E1748" s="16" t="s">
        <v>18</v>
      </c>
      <c r="F1748" s="13" t="s">
        <v>19</v>
      </c>
      <c r="G1748" s="135" t="s">
        <v>5967</v>
      </c>
    </row>
    <row r="1749" spans="1:7" s="176" customFormat="1">
      <c r="A1749" s="27"/>
      <c r="B1749" s="8" t="s">
        <v>6000</v>
      </c>
      <c r="C1749" s="8" t="s">
        <v>6000</v>
      </c>
      <c r="D1749" s="7" t="s">
        <v>6001</v>
      </c>
      <c r="E1749" s="9" t="s">
        <v>18</v>
      </c>
      <c r="F1749" s="13" t="s">
        <v>19</v>
      </c>
      <c r="G1749" s="19"/>
    </row>
    <row r="1750" spans="1:7" s="176" customFormat="1">
      <c r="A1750" s="19"/>
      <c r="B1750" s="15" t="s">
        <v>6025</v>
      </c>
      <c r="C1750" s="15" t="s">
        <v>6025</v>
      </c>
      <c r="D1750" s="35" t="s">
        <v>6026</v>
      </c>
      <c r="E1750" s="16" t="s">
        <v>18</v>
      </c>
      <c r="F1750" s="10" t="s">
        <v>14</v>
      </c>
      <c r="G1750" s="19"/>
    </row>
    <row r="1751" spans="1:7" s="176" customFormat="1">
      <c r="A1751" s="19"/>
      <c r="B1751" s="11" t="s">
        <v>6041</v>
      </c>
      <c r="C1751" s="12" t="s">
        <v>6041</v>
      </c>
      <c r="D1751" s="11" t="s">
        <v>6042</v>
      </c>
      <c r="E1751" s="16" t="s">
        <v>18</v>
      </c>
      <c r="F1751" s="13" t="s">
        <v>19</v>
      </c>
      <c r="G1751" s="135" t="s">
        <v>6043</v>
      </c>
    </row>
    <row r="1752" spans="1:7" s="176" customFormat="1">
      <c r="A1752" s="19"/>
      <c r="B1752" s="11" t="s">
        <v>6048</v>
      </c>
      <c r="C1752" s="12" t="s">
        <v>6048</v>
      </c>
      <c r="D1752" s="11" t="s">
        <v>6049</v>
      </c>
      <c r="E1752" s="16" t="s">
        <v>18</v>
      </c>
      <c r="F1752" s="13" t="s">
        <v>19</v>
      </c>
      <c r="G1752" s="117"/>
    </row>
    <row r="1753" spans="1:7" s="176" customFormat="1">
      <c r="A1753" s="19"/>
      <c r="B1753" s="8" t="s">
        <v>6050</v>
      </c>
      <c r="C1753" s="8" t="s">
        <v>6050</v>
      </c>
      <c r="D1753" s="7" t="s">
        <v>6051</v>
      </c>
      <c r="E1753" s="16" t="s">
        <v>18</v>
      </c>
      <c r="F1753" s="13" t="s">
        <v>19</v>
      </c>
      <c r="G1753" s="135" t="s">
        <v>6052</v>
      </c>
    </row>
    <row r="1754" spans="1:7" s="176" customFormat="1">
      <c r="A1754" s="27"/>
      <c r="B1754" s="8" t="s">
        <v>6063</v>
      </c>
      <c r="C1754" s="8" t="s">
        <v>6063</v>
      </c>
      <c r="D1754" s="7" t="s">
        <v>6064</v>
      </c>
      <c r="E1754" s="9" t="s">
        <v>18</v>
      </c>
      <c r="F1754" s="13" t="s">
        <v>19</v>
      </c>
      <c r="G1754" s="137" t="s">
        <v>6065</v>
      </c>
    </row>
    <row r="1755" spans="1:7" s="176" customFormat="1" ht="20" customHeight="1">
      <c r="A1755" s="19"/>
      <c r="B1755" s="15" t="s">
        <v>6081</v>
      </c>
      <c r="C1755" s="15" t="s">
        <v>6081</v>
      </c>
      <c r="D1755" s="35" t="s">
        <v>6082</v>
      </c>
      <c r="E1755" s="16" t="s">
        <v>18</v>
      </c>
      <c r="F1755" s="13" t="s">
        <v>19</v>
      </c>
      <c r="G1755" s="135" t="s">
        <v>6083</v>
      </c>
    </row>
    <row r="1756" spans="1:7" s="176" customFormat="1">
      <c r="A1756" s="27"/>
      <c r="B1756" s="8" t="s">
        <v>6084</v>
      </c>
      <c r="C1756" s="8" t="s">
        <v>6084</v>
      </c>
      <c r="D1756" s="7" t="s">
        <v>6085</v>
      </c>
      <c r="E1756" s="16" t="s">
        <v>18</v>
      </c>
      <c r="F1756" s="13" t="s">
        <v>19</v>
      </c>
      <c r="G1756" s="19"/>
    </row>
    <row r="1757" spans="1:7" s="176" customFormat="1">
      <c r="A1757" s="27"/>
      <c r="B1757" s="8" t="s">
        <v>6095</v>
      </c>
      <c r="C1757" s="8" t="s">
        <v>6095</v>
      </c>
      <c r="D1757" s="7" t="s">
        <v>6096</v>
      </c>
      <c r="E1757" s="9" t="s">
        <v>18</v>
      </c>
      <c r="F1757" s="13" t="s">
        <v>19</v>
      </c>
      <c r="G1757" s="137" t="s">
        <v>6097</v>
      </c>
    </row>
    <row r="1758" spans="1:7" s="176" customFormat="1">
      <c r="A1758" s="19"/>
      <c r="B1758" s="11" t="s">
        <v>6098</v>
      </c>
      <c r="C1758" s="12" t="s">
        <v>6098</v>
      </c>
      <c r="D1758" s="11" t="s">
        <v>6099</v>
      </c>
      <c r="E1758" s="16" t="s">
        <v>18</v>
      </c>
      <c r="F1758" s="13" t="s">
        <v>19</v>
      </c>
      <c r="G1758" s="135" t="s">
        <v>6100</v>
      </c>
    </row>
    <row r="1759" spans="1:7" s="176" customFormat="1">
      <c r="A1759" s="19"/>
      <c r="B1759" s="11" t="s">
        <v>6108</v>
      </c>
      <c r="C1759" s="12" t="s">
        <v>6108</v>
      </c>
      <c r="D1759" s="11" t="s">
        <v>6109</v>
      </c>
      <c r="E1759" s="16" t="s">
        <v>18</v>
      </c>
      <c r="F1759" s="13" t="s">
        <v>19</v>
      </c>
      <c r="G1759" s="135" t="s">
        <v>6110</v>
      </c>
    </row>
    <row r="1760" spans="1:7" s="176" customFormat="1">
      <c r="A1760" s="26"/>
      <c r="B1760" s="11" t="s">
        <v>6111</v>
      </c>
      <c r="C1760" s="12" t="s">
        <v>6111</v>
      </c>
      <c r="D1760" s="11" t="s">
        <v>6112</v>
      </c>
      <c r="E1760" s="16" t="s">
        <v>18</v>
      </c>
      <c r="F1760" s="13" t="s">
        <v>19</v>
      </c>
      <c r="G1760" s="135" t="s">
        <v>6113</v>
      </c>
    </row>
    <row r="1761" spans="1:7" s="176" customFormat="1">
      <c r="A1761" s="26"/>
      <c r="B1761" s="11" t="s">
        <v>6117</v>
      </c>
      <c r="C1761" s="12" t="s">
        <v>6117</v>
      </c>
      <c r="D1761" s="11" t="s">
        <v>6118</v>
      </c>
      <c r="E1761" s="16" t="s">
        <v>18</v>
      </c>
      <c r="F1761" s="13" t="s">
        <v>19</v>
      </c>
      <c r="G1761" s="135" t="s">
        <v>6119</v>
      </c>
    </row>
    <row r="1762" spans="1:7" s="176" customFormat="1">
      <c r="A1762" s="15"/>
      <c r="B1762" s="11" t="s">
        <v>6127</v>
      </c>
      <c r="C1762" s="12" t="s">
        <v>6127</v>
      </c>
      <c r="D1762" s="11" t="s">
        <v>6128</v>
      </c>
      <c r="E1762" s="16" t="s">
        <v>18</v>
      </c>
      <c r="F1762" s="13" t="s">
        <v>19</v>
      </c>
      <c r="G1762" s="135" t="s">
        <v>6129</v>
      </c>
    </row>
    <row r="1763" spans="1:7" s="176" customFormat="1" ht="12.75" customHeight="1">
      <c r="A1763" s="19"/>
      <c r="B1763" s="11" t="s">
        <v>6137</v>
      </c>
      <c r="C1763" s="12" t="s">
        <v>6137</v>
      </c>
      <c r="D1763" s="11" t="s">
        <v>6138</v>
      </c>
      <c r="E1763" s="16" t="s">
        <v>18</v>
      </c>
      <c r="F1763" s="13" t="s">
        <v>19</v>
      </c>
      <c r="G1763" s="14"/>
    </row>
    <row r="1764" spans="1:7" s="176" customFormat="1">
      <c r="A1764" s="19"/>
      <c r="B1764" s="11" t="s">
        <v>6141</v>
      </c>
      <c r="C1764" s="12" t="s">
        <v>6141</v>
      </c>
      <c r="D1764" s="11" t="s">
        <v>6138</v>
      </c>
      <c r="E1764" s="16" t="s">
        <v>18</v>
      </c>
      <c r="F1764" s="13" t="s">
        <v>19</v>
      </c>
      <c r="G1764" s="117"/>
    </row>
    <row r="1765" spans="1:7" s="176" customFormat="1">
      <c r="A1765" s="50"/>
      <c r="B1765" s="11" t="s">
        <v>6148</v>
      </c>
      <c r="C1765" s="12" t="s">
        <v>6148</v>
      </c>
      <c r="D1765" s="11" t="s">
        <v>6149</v>
      </c>
      <c r="E1765" s="16" t="s">
        <v>18</v>
      </c>
      <c r="F1765" s="13" t="s">
        <v>19</v>
      </c>
      <c r="G1765" s="117"/>
    </row>
    <row r="1766" spans="1:7" s="176" customFormat="1">
      <c r="A1766" s="50"/>
      <c r="B1766" s="11" t="s">
        <v>6153</v>
      </c>
      <c r="C1766" s="12" t="s">
        <v>6153</v>
      </c>
      <c r="D1766" s="11" t="s">
        <v>6154</v>
      </c>
      <c r="E1766" s="16" t="s">
        <v>18</v>
      </c>
      <c r="F1766" s="13" t="s">
        <v>19</v>
      </c>
      <c r="G1766" s="135" t="s">
        <v>6155</v>
      </c>
    </row>
    <row r="1767" spans="1:7" s="176" customFormat="1">
      <c r="A1767" s="26"/>
      <c r="B1767" s="11" t="s">
        <v>6156</v>
      </c>
      <c r="C1767" s="12" t="s">
        <v>6156</v>
      </c>
      <c r="D1767" s="11" t="s">
        <v>6157</v>
      </c>
      <c r="E1767" s="16" t="s">
        <v>18</v>
      </c>
      <c r="F1767" s="13" t="s">
        <v>19</v>
      </c>
      <c r="G1767" s="135" t="s">
        <v>6158</v>
      </c>
    </row>
    <row r="1768" spans="1:7" s="176" customFormat="1">
      <c r="A1768" s="27"/>
      <c r="B1768" s="8" t="s">
        <v>6168</v>
      </c>
      <c r="C1768" s="8" t="s">
        <v>6168</v>
      </c>
      <c r="D1768" s="7" t="s">
        <v>6169</v>
      </c>
      <c r="E1768" s="9" t="s">
        <v>18</v>
      </c>
      <c r="F1768" s="13" t="s">
        <v>19</v>
      </c>
      <c r="G1768" s="19"/>
    </row>
    <row r="1769" spans="1:7" s="176" customFormat="1">
      <c r="A1769" s="19"/>
      <c r="B1769" s="11" t="s">
        <v>6173</v>
      </c>
      <c r="C1769" s="12" t="s">
        <v>6173</v>
      </c>
      <c r="D1769" s="11" t="s">
        <v>6174</v>
      </c>
      <c r="E1769" s="16" t="s">
        <v>18</v>
      </c>
      <c r="F1769" s="13" t="s">
        <v>19</v>
      </c>
      <c r="G1769" s="135" t="s">
        <v>6175</v>
      </c>
    </row>
    <row r="1770" spans="1:7" s="176" customFormat="1">
      <c r="A1770" s="50"/>
      <c r="B1770" s="11" t="s">
        <v>6176</v>
      </c>
      <c r="C1770" s="12" t="s">
        <v>6176</v>
      </c>
      <c r="D1770" s="11" t="s">
        <v>6177</v>
      </c>
      <c r="E1770" s="16" t="s">
        <v>18</v>
      </c>
      <c r="F1770" s="13" t="s">
        <v>19</v>
      </c>
      <c r="G1770" s="14"/>
    </row>
    <row r="1771" spans="1:7" s="176" customFormat="1">
      <c r="A1771" s="27"/>
      <c r="B1771" s="8" t="s">
        <v>6219</v>
      </c>
      <c r="C1771" s="8" t="s">
        <v>6219</v>
      </c>
      <c r="D1771" s="7" t="s">
        <v>6220</v>
      </c>
      <c r="E1771" s="16" t="s">
        <v>18</v>
      </c>
      <c r="F1771" s="13" t="s">
        <v>19</v>
      </c>
      <c r="G1771" s="137" t="s">
        <v>6221</v>
      </c>
    </row>
    <row r="1772" spans="1:7" s="176" customFormat="1">
      <c r="A1772" s="27"/>
      <c r="B1772" s="8" t="s">
        <v>6222</v>
      </c>
      <c r="C1772" s="8" t="s">
        <v>6222</v>
      </c>
      <c r="D1772" s="7" t="s">
        <v>6223</v>
      </c>
      <c r="E1772" s="9" t="s">
        <v>18</v>
      </c>
      <c r="F1772" s="13" t="s">
        <v>19</v>
      </c>
      <c r="G1772" s="51" t="s">
        <v>78</v>
      </c>
    </row>
    <row r="1773" spans="1:7" s="176" customFormat="1">
      <c r="A1773" s="26"/>
      <c r="B1773" s="11" t="s">
        <v>6238</v>
      </c>
      <c r="C1773" s="12" t="s">
        <v>6238</v>
      </c>
      <c r="D1773" s="11" t="s">
        <v>6239</v>
      </c>
      <c r="E1773" s="16" t="s">
        <v>18</v>
      </c>
      <c r="F1773" s="13" t="s">
        <v>19</v>
      </c>
      <c r="G1773" s="117"/>
    </row>
    <row r="1774" spans="1:7" s="176" customFormat="1">
      <c r="A1774" s="19"/>
      <c r="B1774" s="11" t="s">
        <v>6243</v>
      </c>
      <c r="C1774" s="12" t="s">
        <v>6243</v>
      </c>
      <c r="D1774" s="11" t="s">
        <v>6244</v>
      </c>
      <c r="E1774" s="16" t="s">
        <v>18</v>
      </c>
      <c r="F1774" s="13" t="s">
        <v>19</v>
      </c>
      <c r="G1774" s="135" t="s">
        <v>6245</v>
      </c>
    </row>
    <row r="1775" spans="1:7" s="176" customFormat="1">
      <c r="A1775" s="19"/>
      <c r="B1775" s="11" t="s">
        <v>6246</v>
      </c>
      <c r="C1775" s="12" t="s">
        <v>6246</v>
      </c>
      <c r="D1775" s="11" t="s">
        <v>6247</v>
      </c>
      <c r="E1775" s="16" t="s">
        <v>18</v>
      </c>
      <c r="F1775" s="10" t="s">
        <v>14</v>
      </c>
      <c r="G1775" s="135" t="s">
        <v>6248</v>
      </c>
    </row>
    <row r="1776" spans="1:7" s="176" customFormat="1">
      <c r="A1776" s="19"/>
      <c r="B1776" s="11" t="s">
        <v>6253</v>
      </c>
      <c r="C1776" s="12" t="s">
        <v>6253</v>
      </c>
      <c r="D1776" s="11" t="s">
        <v>6254</v>
      </c>
      <c r="E1776" s="16" t="s">
        <v>18</v>
      </c>
      <c r="F1776" s="13" t="s">
        <v>19</v>
      </c>
      <c r="G1776" s="117"/>
    </row>
    <row r="1777" spans="1:7" s="176" customFormat="1">
      <c r="A1777" s="50"/>
      <c r="B1777" s="11" t="s">
        <v>6259</v>
      </c>
      <c r="C1777" s="12" t="s">
        <v>6259</v>
      </c>
      <c r="D1777" s="11" t="s">
        <v>6260</v>
      </c>
      <c r="E1777" s="16" t="s">
        <v>18</v>
      </c>
      <c r="F1777" s="13" t="s">
        <v>19</v>
      </c>
      <c r="G1777" s="135" t="s">
        <v>6261</v>
      </c>
    </row>
    <row r="1778" spans="1:7" s="176" customFormat="1" ht="28.5" customHeight="1">
      <c r="A1778" s="19"/>
      <c r="B1778" s="11" t="s">
        <v>6271</v>
      </c>
      <c r="C1778" s="12" t="s">
        <v>6271</v>
      </c>
      <c r="D1778" s="11" t="s">
        <v>6272</v>
      </c>
      <c r="E1778" s="16" t="s">
        <v>18</v>
      </c>
      <c r="F1778" s="13" t="s">
        <v>19</v>
      </c>
      <c r="G1778" s="135"/>
    </row>
    <row r="1779" spans="1:7" s="176" customFormat="1">
      <c r="A1779" s="50"/>
      <c r="B1779" s="11" t="s">
        <v>6275</v>
      </c>
      <c r="C1779" s="12" t="s">
        <v>6275</v>
      </c>
      <c r="D1779" s="11" t="s">
        <v>6276</v>
      </c>
      <c r="E1779" s="16" t="s">
        <v>18</v>
      </c>
      <c r="F1779" s="13" t="s">
        <v>19</v>
      </c>
      <c r="G1779" s="135" t="s">
        <v>6277</v>
      </c>
    </row>
    <row r="1780" spans="1:7" s="176" customFormat="1">
      <c r="A1780" s="50"/>
      <c r="B1780" s="11" t="s">
        <v>6283</v>
      </c>
      <c r="C1780" s="12" t="s">
        <v>6283</v>
      </c>
      <c r="D1780" s="11" t="s">
        <v>6284</v>
      </c>
      <c r="E1780" s="16" t="s">
        <v>18</v>
      </c>
      <c r="F1780" s="13" t="s">
        <v>19</v>
      </c>
      <c r="G1780" s="135" t="s">
        <v>6285</v>
      </c>
    </row>
    <row r="1781" spans="1:7" s="176" customFormat="1">
      <c r="A1781" s="27"/>
      <c r="B1781" s="8" t="s">
        <v>6296</v>
      </c>
      <c r="C1781" s="8" t="s">
        <v>6296</v>
      </c>
      <c r="D1781" s="7" t="s">
        <v>6297</v>
      </c>
      <c r="E1781" s="9" t="s">
        <v>18</v>
      </c>
      <c r="F1781" s="13" t="s">
        <v>19</v>
      </c>
      <c r="G1781" s="137" t="s">
        <v>6298</v>
      </c>
    </row>
    <row r="1782" spans="1:7" s="176" customFormat="1" ht="20.25">
      <c r="A1782" s="19"/>
      <c r="B1782" s="11" t="s">
        <v>6299</v>
      </c>
      <c r="C1782" s="12" t="s">
        <v>6299</v>
      </c>
      <c r="D1782" s="11" t="s">
        <v>6300</v>
      </c>
      <c r="E1782" s="16" t="s">
        <v>18</v>
      </c>
      <c r="F1782" s="13" t="s">
        <v>19</v>
      </c>
      <c r="G1782" s="117"/>
    </row>
    <row r="1783" spans="1:7" s="176" customFormat="1">
      <c r="A1783" s="15"/>
      <c r="B1783" s="11" t="s">
        <v>6301</v>
      </c>
      <c r="C1783" s="12" t="s">
        <v>6301</v>
      </c>
      <c r="D1783" s="11" t="s">
        <v>6302</v>
      </c>
      <c r="E1783" s="16" t="s">
        <v>18</v>
      </c>
      <c r="F1783" s="13" t="s">
        <v>19</v>
      </c>
      <c r="G1783" s="14"/>
    </row>
    <row r="1784" spans="1:7" s="176" customFormat="1">
      <c r="A1784" s="29"/>
      <c r="B1784" s="11" t="s">
        <v>6303</v>
      </c>
      <c r="C1784" s="12" t="s">
        <v>6303</v>
      </c>
      <c r="D1784" s="11" t="s">
        <v>6304</v>
      </c>
      <c r="E1784" s="16" t="s">
        <v>18</v>
      </c>
      <c r="F1784" s="13" t="s">
        <v>19</v>
      </c>
      <c r="G1784" s="135" t="s">
        <v>6305</v>
      </c>
    </row>
    <row r="1785" spans="1:7" s="176" customFormat="1">
      <c r="A1785" s="15"/>
      <c r="B1785" s="11" t="s">
        <v>6316</v>
      </c>
      <c r="C1785" s="12" t="s">
        <v>6316</v>
      </c>
      <c r="D1785" s="11" t="s">
        <v>6317</v>
      </c>
      <c r="E1785" s="16" t="s">
        <v>18</v>
      </c>
      <c r="F1785" s="13" t="s">
        <v>19</v>
      </c>
      <c r="G1785" s="135" t="s">
        <v>6318</v>
      </c>
    </row>
    <row r="1786" spans="1:7" s="176" customFormat="1" ht="20.25">
      <c r="A1786" s="26"/>
      <c r="B1786" s="11" t="s">
        <v>6322</v>
      </c>
      <c r="C1786" s="12" t="s">
        <v>6322</v>
      </c>
      <c r="D1786" s="11" t="s">
        <v>6323</v>
      </c>
      <c r="E1786" s="16" t="s">
        <v>18</v>
      </c>
      <c r="F1786" s="13" t="s">
        <v>19</v>
      </c>
      <c r="G1786" s="135" t="s">
        <v>6324</v>
      </c>
    </row>
    <row r="1787" spans="1:7" s="176" customFormat="1">
      <c r="A1787" s="19"/>
      <c r="B1787" s="11" t="s">
        <v>6335</v>
      </c>
      <c r="C1787" s="12" t="s">
        <v>6335</v>
      </c>
      <c r="D1787" s="11" t="s">
        <v>6336</v>
      </c>
      <c r="E1787" s="16" t="s">
        <v>18</v>
      </c>
      <c r="F1787" s="13" t="s">
        <v>19</v>
      </c>
      <c r="G1787" s="137" t="s">
        <v>6337</v>
      </c>
    </row>
    <row r="1788" spans="1:7" s="176" customFormat="1">
      <c r="A1788" s="19"/>
      <c r="B1788" s="11" t="s">
        <v>6349</v>
      </c>
      <c r="C1788" s="12" t="s">
        <v>6349</v>
      </c>
      <c r="D1788" s="11" t="s">
        <v>6350</v>
      </c>
      <c r="E1788" s="16" t="s">
        <v>18</v>
      </c>
      <c r="F1788" s="13" t="s">
        <v>19</v>
      </c>
      <c r="G1788" s="135" t="s">
        <v>6351</v>
      </c>
    </row>
    <row r="1789" spans="1:7" s="176" customFormat="1">
      <c r="A1789" s="27"/>
      <c r="B1789" s="8" t="s">
        <v>6373</v>
      </c>
      <c r="C1789" s="8" t="s">
        <v>6373</v>
      </c>
      <c r="D1789" s="7" t="s">
        <v>6374</v>
      </c>
      <c r="E1789" s="9" t="s">
        <v>18</v>
      </c>
      <c r="F1789" s="13" t="s">
        <v>19</v>
      </c>
      <c r="G1789" s="137" t="s">
        <v>6375</v>
      </c>
    </row>
    <row r="1790" spans="1:7" s="176" customFormat="1">
      <c r="A1790" s="19"/>
      <c r="B1790" s="11" t="s">
        <v>6385</v>
      </c>
      <c r="C1790" s="12" t="s">
        <v>6385</v>
      </c>
      <c r="D1790" s="11" t="s">
        <v>6386</v>
      </c>
      <c r="E1790" s="16" t="s">
        <v>18</v>
      </c>
      <c r="F1790" s="13" t="s">
        <v>19</v>
      </c>
      <c r="G1790" s="135" t="s">
        <v>6387</v>
      </c>
    </row>
    <row r="1791" spans="1:7" s="176" customFormat="1" ht="20.25">
      <c r="A1791" s="19"/>
      <c r="B1791" s="11" t="s">
        <v>6391</v>
      </c>
      <c r="C1791" s="12" t="s">
        <v>6391</v>
      </c>
      <c r="D1791" s="11" t="s">
        <v>6392</v>
      </c>
      <c r="E1791" s="16" t="s">
        <v>18</v>
      </c>
      <c r="F1791" s="13" t="s">
        <v>19</v>
      </c>
      <c r="G1791" s="135" t="s">
        <v>6393</v>
      </c>
    </row>
    <row r="1792" spans="1:7" s="176" customFormat="1">
      <c r="A1792" s="19"/>
      <c r="B1792" s="11" t="s">
        <v>6415</v>
      </c>
      <c r="C1792" s="12" t="s">
        <v>6415</v>
      </c>
      <c r="D1792" s="11" t="s">
        <v>6416</v>
      </c>
      <c r="E1792" s="16" t="s">
        <v>18</v>
      </c>
      <c r="F1792" s="13" t="s">
        <v>19</v>
      </c>
      <c r="G1792" s="135" t="s">
        <v>6417</v>
      </c>
    </row>
    <row r="1793" spans="1:7" s="176" customFormat="1">
      <c r="A1793" s="26"/>
      <c r="B1793" s="11" t="s">
        <v>6464</v>
      </c>
      <c r="C1793" s="12" t="s">
        <v>6464</v>
      </c>
      <c r="D1793" s="11" t="s">
        <v>6465</v>
      </c>
      <c r="E1793" s="16" t="s">
        <v>18</v>
      </c>
      <c r="F1793" s="13" t="s">
        <v>19</v>
      </c>
      <c r="G1793" s="117"/>
    </row>
    <row r="1794" spans="1:7" s="176" customFormat="1">
      <c r="A1794" s="26"/>
      <c r="B1794" s="11" t="s">
        <v>6479</v>
      </c>
      <c r="C1794" s="12" t="s">
        <v>6479</v>
      </c>
      <c r="D1794" s="11" t="s">
        <v>6480</v>
      </c>
      <c r="E1794" s="16" t="s">
        <v>18</v>
      </c>
      <c r="F1794" s="13" t="s">
        <v>19</v>
      </c>
      <c r="G1794" s="135" t="s">
        <v>6481</v>
      </c>
    </row>
    <row r="1795" spans="1:7" s="176" customFormat="1">
      <c r="A1795" s="19"/>
      <c r="B1795" s="11" t="s">
        <v>6488</v>
      </c>
      <c r="C1795" s="12" t="s">
        <v>6488</v>
      </c>
      <c r="D1795" s="11" t="s">
        <v>6489</v>
      </c>
      <c r="E1795" s="16" t="s">
        <v>18</v>
      </c>
      <c r="F1795" s="13" t="s">
        <v>19</v>
      </c>
      <c r="G1795" s="135" t="s">
        <v>6417</v>
      </c>
    </row>
    <row r="1796" spans="1:7" s="176" customFormat="1" ht="20.25">
      <c r="A1796" s="29"/>
      <c r="B1796" s="11" t="s">
        <v>6502</v>
      </c>
      <c r="C1796" s="12" t="s">
        <v>6502</v>
      </c>
      <c r="D1796" s="11" t="s">
        <v>6503</v>
      </c>
      <c r="E1796" s="16" t="s">
        <v>18</v>
      </c>
      <c r="F1796" s="13" t="s">
        <v>19</v>
      </c>
      <c r="G1796" s="135" t="s">
        <v>6504</v>
      </c>
    </row>
    <row r="1797" spans="1:7" s="176" customFormat="1">
      <c r="A1797" s="50"/>
      <c r="B1797" s="11" t="s">
        <v>6510</v>
      </c>
      <c r="C1797" s="12" t="s">
        <v>6510</v>
      </c>
      <c r="D1797" s="11" t="s">
        <v>6511</v>
      </c>
      <c r="E1797" s="16" t="s">
        <v>18</v>
      </c>
      <c r="F1797" s="13" t="s">
        <v>19</v>
      </c>
      <c r="G1797" s="135" t="s">
        <v>6512</v>
      </c>
    </row>
    <row r="1798" spans="1:7" s="176" customFormat="1">
      <c r="A1798" s="26"/>
      <c r="B1798" s="11" t="s">
        <v>6516</v>
      </c>
      <c r="C1798" s="12" t="s">
        <v>6516</v>
      </c>
      <c r="D1798" s="11" t="s">
        <v>6517</v>
      </c>
      <c r="E1798" s="16" t="s">
        <v>18</v>
      </c>
      <c r="F1798" s="13" t="s">
        <v>19</v>
      </c>
      <c r="G1798" s="135" t="s">
        <v>6518</v>
      </c>
    </row>
    <row r="1799" spans="1:7" s="176" customFormat="1">
      <c r="A1799" s="26"/>
      <c r="B1799" s="11" t="s">
        <v>6519</v>
      </c>
      <c r="C1799" s="12" t="s">
        <v>6519</v>
      </c>
      <c r="D1799" s="11" t="s">
        <v>373</v>
      </c>
      <c r="E1799" s="16" t="s">
        <v>18</v>
      </c>
      <c r="F1799" s="13" t="s">
        <v>19</v>
      </c>
      <c r="G1799" s="135" t="s">
        <v>374</v>
      </c>
    </row>
    <row r="1800" spans="1:7" s="176" customFormat="1">
      <c r="A1800" s="19"/>
      <c r="B1800" s="15" t="s">
        <v>6531</v>
      </c>
      <c r="C1800" s="15" t="s">
        <v>6531</v>
      </c>
      <c r="D1800" s="35" t="s">
        <v>6532</v>
      </c>
      <c r="E1800" s="16" t="s">
        <v>18</v>
      </c>
      <c r="F1800" s="13" t="s">
        <v>19</v>
      </c>
      <c r="G1800" s="135" t="s">
        <v>6533</v>
      </c>
    </row>
    <row r="1801" spans="1:7" s="176" customFormat="1">
      <c r="A1801" s="15"/>
      <c r="B1801" s="11" t="s">
        <v>6536</v>
      </c>
      <c r="C1801" s="12" t="s">
        <v>6536</v>
      </c>
      <c r="D1801" s="11" t="s">
        <v>6537</v>
      </c>
      <c r="E1801" s="16" t="s">
        <v>18</v>
      </c>
      <c r="F1801" s="13" t="s">
        <v>19</v>
      </c>
      <c r="G1801" s="135" t="s">
        <v>6538</v>
      </c>
    </row>
    <row r="1802" spans="1:7" s="176" customFormat="1">
      <c r="A1802" s="50"/>
      <c r="B1802" s="11" t="s">
        <v>6549</v>
      </c>
      <c r="C1802" s="12" t="s">
        <v>6549</v>
      </c>
      <c r="D1802" s="11" t="s">
        <v>6550</v>
      </c>
      <c r="E1802" s="16" t="s">
        <v>18</v>
      </c>
      <c r="F1802" s="13" t="s">
        <v>19</v>
      </c>
      <c r="G1802" s="135" t="s">
        <v>6551</v>
      </c>
    </row>
    <row r="1803" spans="1:7" s="176" customFormat="1">
      <c r="A1803" s="27"/>
      <c r="B1803" s="8" t="s">
        <v>6564</v>
      </c>
      <c r="C1803" s="8" t="s">
        <v>6564</v>
      </c>
      <c r="D1803" s="7" t="s">
        <v>6565</v>
      </c>
      <c r="E1803" s="16" t="s">
        <v>18</v>
      </c>
      <c r="F1803" s="13" t="s">
        <v>19</v>
      </c>
      <c r="G1803" s="19"/>
    </row>
    <row r="1804" spans="1:7" s="176" customFormat="1">
      <c r="A1804" s="50"/>
      <c r="B1804" s="11" t="s">
        <v>6577</v>
      </c>
      <c r="C1804" s="12" t="s">
        <v>6577</v>
      </c>
      <c r="D1804" s="11" t="s">
        <v>6578</v>
      </c>
      <c r="E1804" s="16" t="s">
        <v>18</v>
      </c>
      <c r="F1804" s="13" t="s">
        <v>19</v>
      </c>
      <c r="G1804" s="135" t="s">
        <v>6579</v>
      </c>
    </row>
    <row r="1805" spans="1:7" s="176" customFormat="1">
      <c r="A1805" s="19"/>
      <c r="B1805" s="11" t="s">
        <v>6583</v>
      </c>
      <c r="C1805" s="12" t="s">
        <v>6583</v>
      </c>
      <c r="D1805" s="11" t="s">
        <v>6584</v>
      </c>
      <c r="E1805" s="16" t="s">
        <v>18</v>
      </c>
      <c r="F1805" s="13" t="s">
        <v>19</v>
      </c>
      <c r="G1805" s="135" t="s">
        <v>6585</v>
      </c>
    </row>
    <row r="1806" spans="1:7" s="176" customFormat="1">
      <c r="A1806" s="41"/>
      <c r="B1806" s="41" t="s">
        <v>6591</v>
      </c>
      <c r="C1806" s="41" t="s">
        <v>6591</v>
      </c>
      <c r="D1806" s="40" t="s">
        <v>6592</v>
      </c>
      <c r="E1806" s="16" t="s">
        <v>18</v>
      </c>
      <c r="F1806" s="21" t="s">
        <v>19</v>
      </c>
      <c r="G1806" s="135" t="s">
        <v>6593</v>
      </c>
    </row>
    <row r="1807" spans="1:7" s="176" customFormat="1">
      <c r="A1807" s="19"/>
      <c r="B1807" s="8" t="s">
        <v>6594</v>
      </c>
      <c r="C1807" s="8" t="s">
        <v>6594</v>
      </c>
      <c r="D1807" s="7" t="s">
        <v>6595</v>
      </c>
      <c r="E1807" s="16" t="s">
        <v>18</v>
      </c>
      <c r="F1807" s="13" t="s">
        <v>19</v>
      </c>
      <c r="G1807" s="135" t="s">
        <v>6596</v>
      </c>
    </row>
    <row r="1808" spans="1:7" s="176" customFormat="1">
      <c r="A1808" s="26"/>
      <c r="B1808" s="11" t="s">
        <v>6600</v>
      </c>
      <c r="C1808" s="12" t="s">
        <v>6600</v>
      </c>
      <c r="D1808" s="11" t="s">
        <v>6601</v>
      </c>
      <c r="E1808" s="16" t="s">
        <v>18</v>
      </c>
      <c r="F1808" s="13" t="s">
        <v>19</v>
      </c>
      <c r="G1808" s="117"/>
    </row>
    <row r="1809" spans="1:7" s="176" customFormat="1">
      <c r="A1809" s="19"/>
      <c r="B1809" s="11" t="s">
        <v>6602</v>
      </c>
      <c r="C1809" s="12" t="s">
        <v>6602</v>
      </c>
      <c r="D1809" s="11" t="s">
        <v>6603</v>
      </c>
      <c r="E1809" s="16" t="s">
        <v>18</v>
      </c>
      <c r="F1809" s="13" t="s">
        <v>19</v>
      </c>
      <c r="G1809" s="135" t="s">
        <v>6604</v>
      </c>
    </row>
    <row r="1810" spans="1:7" s="176" customFormat="1">
      <c r="A1810" s="15"/>
      <c r="B1810" s="11" t="s">
        <v>6614</v>
      </c>
      <c r="C1810" s="12" t="s">
        <v>6614</v>
      </c>
      <c r="D1810" s="11" t="s">
        <v>6615</v>
      </c>
      <c r="E1810" s="16" t="s">
        <v>18</v>
      </c>
      <c r="F1810" s="13" t="s">
        <v>19</v>
      </c>
      <c r="G1810" s="135" t="s">
        <v>6616</v>
      </c>
    </row>
    <row r="1811" spans="1:7" s="176" customFormat="1">
      <c r="A1811" s="50"/>
      <c r="B1811" s="11" t="s">
        <v>6632</v>
      </c>
      <c r="C1811" s="12" t="s">
        <v>6632</v>
      </c>
      <c r="D1811" s="11" t="s">
        <v>6633</v>
      </c>
      <c r="E1811" s="16" t="s">
        <v>18</v>
      </c>
      <c r="F1811" s="13" t="s">
        <v>19</v>
      </c>
      <c r="G1811" s="135" t="s">
        <v>6634</v>
      </c>
    </row>
    <row r="1812" spans="1:7" s="176" customFormat="1">
      <c r="A1812" s="50"/>
      <c r="B1812" s="11" t="s">
        <v>6668</v>
      </c>
      <c r="C1812" s="12" t="s">
        <v>6668</v>
      </c>
      <c r="D1812" s="11" t="s">
        <v>6669</v>
      </c>
      <c r="E1812" s="16" t="s">
        <v>18</v>
      </c>
      <c r="F1812" s="13" t="s">
        <v>19</v>
      </c>
      <c r="G1812" s="117"/>
    </row>
    <row r="1813" spans="1:7" s="176" customFormat="1">
      <c r="A1813" s="19"/>
      <c r="B1813" s="11" t="s">
        <v>6679</v>
      </c>
      <c r="C1813" s="12" t="s">
        <v>6679</v>
      </c>
      <c r="D1813" s="11" t="s">
        <v>6680</v>
      </c>
      <c r="E1813" s="16" t="s">
        <v>18</v>
      </c>
      <c r="F1813" s="13" t="s">
        <v>19</v>
      </c>
      <c r="G1813" s="135" t="s">
        <v>6681</v>
      </c>
    </row>
    <row r="1814" spans="1:7" s="176" customFormat="1">
      <c r="A1814" s="27"/>
      <c r="B1814" s="8" t="s">
        <v>6693</v>
      </c>
      <c r="C1814" s="8" t="s">
        <v>6693</v>
      </c>
      <c r="D1814" s="7" t="s">
        <v>6694</v>
      </c>
      <c r="E1814" s="9" t="s">
        <v>18</v>
      </c>
      <c r="F1814" s="13" t="s">
        <v>19</v>
      </c>
      <c r="G1814" s="137" t="s">
        <v>6695</v>
      </c>
    </row>
    <row r="1815" spans="1:7" s="176" customFormat="1">
      <c r="A1815" s="50"/>
      <c r="B1815" s="11" t="s">
        <v>6696</v>
      </c>
      <c r="C1815" s="12" t="s">
        <v>6696</v>
      </c>
      <c r="D1815" s="11" t="s">
        <v>6697</v>
      </c>
      <c r="E1815" s="16" t="s">
        <v>18</v>
      </c>
      <c r="F1815" s="13" t="s">
        <v>19</v>
      </c>
      <c r="G1815" s="135" t="s">
        <v>6698</v>
      </c>
    </row>
    <row r="1816" spans="1:7" s="176" customFormat="1">
      <c r="A1816" s="19"/>
      <c r="B1816" s="11" t="s">
        <v>6699</v>
      </c>
      <c r="C1816" s="12" t="s">
        <v>6699</v>
      </c>
      <c r="D1816" s="11" t="s">
        <v>6700</v>
      </c>
      <c r="E1816" s="16" t="s">
        <v>18</v>
      </c>
      <c r="F1816" s="13" t="s">
        <v>19</v>
      </c>
      <c r="G1816" s="135"/>
    </row>
    <row r="1817" spans="1:7" s="176" customFormat="1">
      <c r="A1817" s="50"/>
      <c r="B1817" s="11" t="s">
        <v>6701</v>
      </c>
      <c r="C1817" s="12" t="s">
        <v>6701</v>
      </c>
      <c r="D1817" s="11" t="s">
        <v>13203</v>
      </c>
      <c r="E1817" s="16" t="s">
        <v>18</v>
      </c>
      <c r="F1817" s="13" t="s">
        <v>19</v>
      </c>
      <c r="G1817" s="153" t="s">
        <v>13204</v>
      </c>
    </row>
    <row r="1818" spans="1:7" s="176" customFormat="1">
      <c r="A1818" s="50"/>
      <c r="B1818" s="11" t="s">
        <v>6702</v>
      </c>
      <c r="C1818" s="12" t="s">
        <v>6702</v>
      </c>
      <c r="D1818" s="11" t="s">
        <v>6703</v>
      </c>
      <c r="E1818" s="16" t="s">
        <v>18</v>
      </c>
      <c r="F1818" s="13" t="s">
        <v>19</v>
      </c>
      <c r="G1818" s="135" t="s">
        <v>4484</v>
      </c>
    </row>
    <row r="1819" spans="1:7" s="176" customFormat="1">
      <c r="A1819" s="19"/>
      <c r="B1819" s="11" t="s">
        <v>6704</v>
      </c>
      <c r="C1819" s="12" t="s">
        <v>6704</v>
      </c>
      <c r="D1819" s="11" t="s">
        <v>6697</v>
      </c>
      <c r="E1819" s="16" t="s">
        <v>18</v>
      </c>
      <c r="F1819" s="13" t="s">
        <v>19</v>
      </c>
      <c r="G1819" s="135" t="s">
        <v>6698</v>
      </c>
    </row>
    <row r="1820" spans="1:7" s="176" customFormat="1">
      <c r="A1820" s="50"/>
      <c r="B1820" s="11" t="s">
        <v>6712</v>
      </c>
      <c r="C1820" s="12" t="s">
        <v>6712</v>
      </c>
      <c r="D1820" s="11" t="s">
        <v>6713</v>
      </c>
      <c r="E1820" s="16" t="s">
        <v>18</v>
      </c>
      <c r="F1820" s="13" t="s">
        <v>19</v>
      </c>
      <c r="G1820" s="117"/>
    </row>
    <row r="1821" spans="1:7" s="176" customFormat="1">
      <c r="A1821" s="19"/>
      <c r="B1821" s="11" t="s">
        <v>6714</v>
      </c>
      <c r="C1821" s="12" t="s">
        <v>6714</v>
      </c>
      <c r="D1821" s="11" t="s">
        <v>6715</v>
      </c>
      <c r="E1821" s="16" t="s">
        <v>18</v>
      </c>
      <c r="F1821" s="13" t="s">
        <v>19</v>
      </c>
      <c r="G1821" s="135" t="s">
        <v>6716</v>
      </c>
    </row>
    <row r="1822" spans="1:7" s="176" customFormat="1">
      <c r="A1822" s="26"/>
      <c r="B1822" s="11" t="s">
        <v>6717</v>
      </c>
      <c r="C1822" s="12" t="s">
        <v>6717</v>
      </c>
      <c r="D1822" s="11" t="s">
        <v>6718</v>
      </c>
      <c r="E1822" s="16" t="s">
        <v>18</v>
      </c>
      <c r="F1822" s="13" t="s">
        <v>19</v>
      </c>
      <c r="G1822" s="135" t="s">
        <v>6719</v>
      </c>
    </row>
    <row r="1823" spans="1:7" s="176" customFormat="1">
      <c r="A1823" s="15"/>
      <c r="B1823" s="11" t="s">
        <v>6720</v>
      </c>
      <c r="C1823" s="12" t="s">
        <v>6720</v>
      </c>
      <c r="D1823" s="11" t="s">
        <v>6721</v>
      </c>
      <c r="E1823" s="16" t="s">
        <v>18</v>
      </c>
      <c r="F1823" s="13" t="s">
        <v>19</v>
      </c>
      <c r="G1823" s="135" t="s">
        <v>6719</v>
      </c>
    </row>
    <row r="1824" spans="1:7" s="176" customFormat="1">
      <c r="A1824" s="27"/>
      <c r="B1824" s="8" t="s">
        <v>6730</v>
      </c>
      <c r="C1824" s="8" t="s">
        <v>6730</v>
      </c>
      <c r="D1824" s="7" t="s">
        <v>6731</v>
      </c>
      <c r="E1824" s="9" t="s">
        <v>18</v>
      </c>
      <c r="F1824" s="13" t="s">
        <v>19</v>
      </c>
      <c r="G1824" s="137" t="s">
        <v>6719</v>
      </c>
    </row>
    <row r="1825" spans="1:7" s="176" customFormat="1">
      <c r="A1825" s="15"/>
      <c r="B1825" s="11" t="s">
        <v>6740</v>
      </c>
      <c r="C1825" s="12" t="s">
        <v>6740</v>
      </c>
      <c r="D1825" s="11" t="s">
        <v>6741</v>
      </c>
      <c r="E1825" s="16" t="s">
        <v>18</v>
      </c>
      <c r="F1825" s="13" t="s">
        <v>19</v>
      </c>
      <c r="G1825" s="135" t="s">
        <v>6742</v>
      </c>
    </row>
    <row r="1826" spans="1:7" s="176" customFormat="1" ht="13.05" customHeight="1">
      <c r="A1826" s="50"/>
      <c r="B1826" s="11" t="s">
        <v>6743</v>
      </c>
      <c r="C1826" s="12" t="s">
        <v>6743</v>
      </c>
      <c r="D1826" s="11" t="s">
        <v>6744</v>
      </c>
      <c r="E1826" s="16" t="s">
        <v>18</v>
      </c>
      <c r="F1826" s="13" t="s">
        <v>19</v>
      </c>
      <c r="G1826" s="135" t="s">
        <v>6745</v>
      </c>
    </row>
    <row r="1827" spans="1:7" s="176" customFormat="1">
      <c r="A1827" s="50"/>
      <c r="B1827" s="11" t="s">
        <v>6746</v>
      </c>
      <c r="C1827" s="12" t="s">
        <v>6746</v>
      </c>
      <c r="D1827" s="11" t="s">
        <v>6747</v>
      </c>
      <c r="E1827" s="16" t="s">
        <v>18</v>
      </c>
      <c r="F1827" s="13" t="s">
        <v>19</v>
      </c>
      <c r="G1827" s="14" t="s">
        <v>6748</v>
      </c>
    </row>
    <row r="1828" spans="1:7" s="176" customFormat="1" ht="12.75" customHeight="1">
      <c r="A1828" s="19"/>
      <c r="B1828" s="11" t="s">
        <v>6758</v>
      </c>
      <c r="C1828" s="12" t="s">
        <v>6758</v>
      </c>
      <c r="D1828" s="11" t="s">
        <v>6759</v>
      </c>
      <c r="E1828" s="16" t="s">
        <v>18</v>
      </c>
      <c r="F1828" s="13" t="s">
        <v>19</v>
      </c>
      <c r="G1828" s="117"/>
    </row>
    <row r="1829" spans="1:7" s="176" customFormat="1">
      <c r="A1829" s="19"/>
      <c r="B1829" s="15" t="s">
        <v>6778</v>
      </c>
      <c r="C1829" s="15" t="s">
        <v>6778</v>
      </c>
      <c r="D1829" s="35" t="s">
        <v>6779</v>
      </c>
      <c r="E1829" s="16" t="s">
        <v>18</v>
      </c>
      <c r="F1829" s="13" t="s">
        <v>19</v>
      </c>
      <c r="G1829" s="135" t="s">
        <v>6780</v>
      </c>
    </row>
    <row r="1830" spans="1:7" s="176" customFormat="1">
      <c r="A1830" s="15"/>
      <c r="B1830" s="11" t="s">
        <v>6795</v>
      </c>
      <c r="C1830" s="12" t="s">
        <v>6795</v>
      </c>
      <c r="D1830" s="11" t="s">
        <v>6796</v>
      </c>
      <c r="E1830" s="16" t="s">
        <v>18</v>
      </c>
      <c r="F1830" s="13" t="s">
        <v>19</v>
      </c>
      <c r="G1830" s="135" t="s">
        <v>6797</v>
      </c>
    </row>
    <row r="1831" spans="1:7" s="176" customFormat="1">
      <c r="A1831" s="50"/>
      <c r="B1831" s="11" t="s">
        <v>6811</v>
      </c>
      <c r="C1831" s="12" t="s">
        <v>6811</v>
      </c>
      <c r="D1831" s="11" t="s">
        <v>6812</v>
      </c>
      <c r="E1831" s="16" t="s">
        <v>18</v>
      </c>
      <c r="F1831" s="13" t="s">
        <v>19</v>
      </c>
      <c r="G1831" s="135" t="s">
        <v>6813</v>
      </c>
    </row>
    <row r="1832" spans="1:7" s="176" customFormat="1">
      <c r="A1832" s="50"/>
      <c r="B1832" s="11" t="s">
        <v>6835</v>
      </c>
      <c r="C1832" s="12" t="s">
        <v>6835</v>
      </c>
      <c r="D1832" s="11" t="s">
        <v>6836</v>
      </c>
      <c r="E1832" s="16" t="s">
        <v>18</v>
      </c>
      <c r="F1832" s="10" t="s">
        <v>14</v>
      </c>
      <c r="G1832" s="135" t="s">
        <v>6837</v>
      </c>
    </row>
    <row r="1833" spans="1:7" s="176" customFormat="1" ht="12.75" customHeight="1">
      <c r="A1833" s="26"/>
      <c r="B1833" s="11" t="s">
        <v>6840</v>
      </c>
      <c r="C1833" s="12" t="s">
        <v>6840</v>
      </c>
      <c r="D1833" s="11" t="s">
        <v>6841</v>
      </c>
      <c r="E1833" s="16" t="s">
        <v>18</v>
      </c>
      <c r="F1833" s="13" t="s">
        <v>19</v>
      </c>
      <c r="G1833" s="135" t="s">
        <v>6842</v>
      </c>
    </row>
    <row r="1834" spans="1:7" s="176" customFormat="1">
      <c r="A1834" s="15"/>
      <c r="B1834" s="11" t="s">
        <v>6843</v>
      </c>
      <c r="C1834" s="12" t="s">
        <v>6843</v>
      </c>
      <c r="D1834" s="11" t="s">
        <v>6844</v>
      </c>
      <c r="E1834" s="16" t="s">
        <v>18</v>
      </c>
      <c r="F1834" s="13" t="s">
        <v>19</v>
      </c>
      <c r="G1834" s="135" t="s">
        <v>6845</v>
      </c>
    </row>
    <row r="1835" spans="1:7" s="176" customFormat="1">
      <c r="A1835" s="26"/>
      <c r="B1835" s="11" t="s">
        <v>6846</v>
      </c>
      <c r="C1835" s="12" t="s">
        <v>6846</v>
      </c>
      <c r="D1835" s="11" t="s">
        <v>6847</v>
      </c>
      <c r="E1835" s="16" t="s">
        <v>18</v>
      </c>
      <c r="F1835" s="13" t="s">
        <v>19</v>
      </c>
      <c r="G1835" s="135" t="s">
        <v>6848</v>
      </c>
    </row>
    <row r="1836" spans="1:7" s="176" customFormat="1">
      <c r="A1836" s="50"/>
      <c r="B1836" s="11" t="s">
        <v>6849</v>
      </c>
      <c r="C1836" s="12" t="s">
        <v>6849</v>
      </c>
      <c r="D1836" s="11" t="s">
        <v>6850</v>
      </c>
      <c r="E1836" s="16" t="s">
        <v>18</v>
      </c>
      <c r="F1836" s="13" t="s">
        <v>19</v>
      </c>
      <c r="G1836" s="14"/>
    </row>
    <row r="1837" spans="1:7" s="176" customFormat="1">
      <c r="A1837" s="19"/>
      <c r="B1837" s="11" t="s">
        <v>6851</v>
      </c>
      <c r="C1837" s="12" t="s">
        <v>6851</v>
      </c>
      <c r="D1837" s="11" t="s">
        <v>6852</v>
      </c>
      <c r="E1837" s="16" t="s">
        <v>18</v>
      </c>
      <c r="F1837" s="13" t="s">
        <v>19</v>
      </c>
      <c r="G1837" s="135" t="s">
        <v>6853</v>
      </c>
    </row>
    <row r="1838" spans="1:7" s="176" customFormat="1">
      <c r="A1838" s="19"/>
      <c r="B1838" s="11" t="s">
        <v>6854</v>
      </c>
      <c r="C1838" s="12" t="s">
        <v>6854</v>
      </c>
      <c r="D1838" s="11" t="s">
        <v>6855</v>
      </c>
      <c r="E1838" s="16" t="s">
        <v>18</v>
      </c>
      <c r="F1838" s="13" t="s">
        <v>19</v>
      </c>
      <c r="G1838" s="135" t="s">
        <v>6856</v>
      </c>
    </row>
    <row r="1839" spans="1:7" s="176" customFormat="1">
      <c r="A1839" s="50"/>
      <c r="B1839" s="11" t="s">
        <v>6860</v>
      </c>
      <c r="C1839" s="12" t="s">
        <v>6860</v>
      </c>
      <c r="D1839" s="11" t="s">
        <v>6861</v>
      </c>
      <c r="E1839" s="16" t="s">
        <v>18</v>
      </c>
      <c r="F1839" s="13" t="s">
        <v>19</v>
      </c>
      <c r="G1839" s="135" t="s">
        <v>6862</v>
      </c>
    </row>
    <row r="1840" spans="1:7" s="176" customFormat="1" ht="12.5" customHeight="1">
      <c r="A1840" s="19"/>
      <c r="B1840" s="11" t="s">
        <v>6865</v>
      </c>
      <c r="C1840" s="12" t="s">
        <v>6865</v>
      </c>
      <c r="D1840" s="11" t="s">
        <v>6866</v>
      </c>
      <c r="E1840" s="16" t="s">
        <v>18</v>
      </c>
      <c r="F1840" s="13" t="s">
        <v>19</v>
      </c>
      <c r="G1840" s="135" t="s">
        <v>6742</v>
      </c>
    </row>
    <row r="1841" spans="1:7" s="176" customFormat="1">
      <c r="A1841" s="19"/>
      <c r="B1841" s="8" t="s">
        <v>6870</v>
      </c>
      <c r="C1841" s="8" t="s">
        <v>6870</v>
      </c>
      <c r="D1841" s="7" t="s">
        <v>6871</v>
      </c>
      <c r="E1841" s="16" t="s">
        <v>18</v>
      </c>
      <c r="F1841" s="13" t="s">
        <v>19</v>
      </c>
      <c r="G1841" s="135" t="s">
        <v>6872</v>
      </c>
    </row>
    <row r="1842" spans="1:7" s="176" customFormat="1">
      <c r="A1842" s="50"/>
      <c r="B1842" s="11" t="s">
        <v>6876</v>
      </c>
      <c r="C1842" s="12" t="s">
        <v>6876</v>
      </c>
      <c r="D1842" s="11" t="s">
        <v>6877</v>
      </c>
      <c r="E1842" s="16" t="s">
        <v>18</v>
      </c>
      <c r="F1842" s="13" t="s">
        <v>19</v>
      </c>
      <c r="G1842" s="14"/>
    </row>
    <row r="1843" spans="1:7" s="176" customFormat="1">
      <c r="A1843" s="19"/>
      <c r="B1843" s="11" t="s">
        <v>6883</v>
      </c>
      <c r="C1843" s="12" t="s">
        <v>6883</v>
      </c>
      <c r="D1843" s="11" t="s">
        <v>6884</v>
      </c>
      <c r="E1843" s="16" t="s">
        <v>18</v>
      </c>
      <c r="F1843" s="13" t="s">
        <v>19</v>
      </c>
      <c r="G1843" s="117"/>
    </row>
    <row r="1844" spans="1:7" s="176" customFormat="1" ht="12.75" customHeight="1">
      <c r="A1844" s="15"/>
      <c r="B1844" s="11" t="s">
        <v>6895</v>
      </c>
      <c r="C1844" s="12" t="s">
        <v>6895</v>
      </c>
      <c r="D1844" s="44" t="s">
        <v>6896</v>
      </c>
      <c r="E1844" s="16" t="s">
        <v>18</v>
      </c>
      <c r="F1844" s="13" t="s">
        <v>19</v>
      </c>
      <c r="G1844" s="135" t="s">
        <v>6897</v>
      </c>
    </row>
    <row r="1845" spans="1:7" s="176" customFormat="1">
      <c r="A1845" s="27"/>
      <c r="B1845" s="8" t="s">
        <v>6904</v>
      </c>
      <c r="C1845" s="8" t="s">
        <v>6904</v>
      </c>
      <c r="D1845" s="7" t="s">
        <v>6905</v>
      </c>
      <c r="E1845" s="9" t="s">
        <v>18</v>
      </c>
      <c r="F1845" s="13" t="s">
        <v>19</v>
      </c>
      <c r="G1845" s="19"/>
    </row>
    <row r="1846" spans="1:7" s="176" customFormat="1">
      <c r="A1846" s="50"/>
      <c r="B1846" s="11" t="s">
        <v>6909</v>
      </c>
      <c r="C1846" s="12" t="s">
        <v>6909</v>
      </c>
      <c r="D1846" s="11" t="s">
        <v>6910</v>
      </c>
      <c r="E1846" s="16" t="s">
        <v>18</v>
      </c>
      <c r="F1846" s="10" t="s">
        <v>14</v>
      </c>
      <c r="G1846" s="135"/>
    </row>
    <row r="1847" spans="1:7" s="176" customFormat="1">
      <c r="A1847" s="27"/>
      <c r="B1847" s="8" t="s">
        <v>6914</v>
      </c>
      <c r="C1847" s="8" t="s">
        <v>6914</v>
      </c>
      <c r="D1847" s="7" t="s">
        <v>6915</v>
      </c>
      <c r="E1847" s="9" t="s">
        <v>18</v>
      </c>
      <c r="F1847" s="13" t="s">
        <v>19</v>
      </c>
      <c r="G1847" s="137" t="s">
        <v>6916</v>
      </c>
    </row>
    <row r="1848" spans="1:7" s="176" customFormat="1">
      <c r="A1848" s="26"/>
      <c r="B1848" s="11" t="s">
        <v>6921</v>
      </c>
      <c r="C1848" s="12" t="s">
        <v>6921</v>
      </c>
      <c r="D1848" s="11" t="s">
        <v>6922</v>
      </c>
      <c r="E1848" s="16" t="s">
        <v>18</v>
      </c>
      <c r="F1848" s="13" t="s">
        <v>19</v>
      </c>
      <c r="G1848" s="135" t="s">
        <v>6923</v>
      </c>
    </row>
    <row r="1849" spans="1:7" s="176" customFormat="1">
      <c r="A1849" s="19"/>
      <c r="B1849" s="11" t="s">
        <v>6924</v>
      </c>
      <c r="C1849" s="12" t="s">
        <v>6924</v>
      </c>
      <c r="D1849" s="11" t="s">
        <v>6925</v>
      </c>
      <c r="E1849" s="16" t="s">
        <v>18</v>
      </c>
      <c r="F1849" s="13" t="s">
        <v>19</v>
      </c>
      <c r="G1849" s="135" t="s">
        <v>6926</v>
      </c>
    </row>
    <row r="1850" spans="1:7" s="176" customFormat="1">
      <c r="A1850" s="19"/>
      <c r="B1850" s="11" t="s">
        <v>6927</v>
      </c>
      <c r="C1850" s="12" t="s">
        <v>6927</v>
      </c>
      <c r="D1850" s="11" t="s">
        <v>6928</v>
      </c>
      <c r="E1850" s="16" t="s">
        <v>18</v>
      </c>
      <c r="F1850" s="13" t="s">
        <v>19</v>
      </c>
      <c r="G1850" s="135" t="s">
        <v>6926</v>
      </c>
    </row>
    <row r="1851" spans="1:7" s="176" customFormat="1">
      <c r="A1851" s="50"/>
      <c r="B1851" s="11" t="s">
        <v>6929</v>
      </c>
      <c r="C1851" s="12" t="s">
        <v>6929</v>
      </c>
      <c r="D1851" s="11" t="s">
        <v>6930</v>
      </c>
      <c r="E1851" s="16" t="s">
        <v>18</v>
      </c>
      <c r="F1851" s="13" t="s">
        <v>19</v>
      </c>
      <c r="G1851" s="135" t="s">
        <v>6931</v>
      </c>
    </row>
    <row r="1852" spans="1:7" s="176" customFormat="1">
      <c r="A1852" s="26"/>
      <c r="B1852" s="11" t="s">
        <v>6951</v>
      </c>
      <c r="C1852" s="12" t="s">
        <v>6951</v>
      </c>
      <c r="D1852" s="11" t="s">
        <v>6952</v>
      </c>
      <c r="E1852" s="16" t="s">
        <v>18</v>
      </c>
      <c r="F1852" s="13" t="s">
        <v>19</v>
      </c>
      <c r="G1852" s="135" t="s">
        <v>6953</v>
      </c>
    </row>
    <row r="1853" spans="1:7" s="176" customFormat="1">
      <c r="A1853" s="19"/>
      <c r="B1853" s="11" t="s">
        <v>6960</v>
      </c>
      <c r="C1853" s="12" t="s">
        <v>6960</v>
      </c>
      <c r="D1853" s="11" t="s">
        <v>6961</v>
      </c>
      <c r="E1853" s="16" t="s">
        <v>18</v>
      </c>
      <c r="F1853" s="13" t="s">
        <v>19</v>
      </c>
      <c r="G1853" s="117" t="s">
        <v>6962</v>
      </c>
    </row>
    <row r="1854" spans="1:7" s="176" customFormat="1">
      <c r="A1854" s="50"/>
      <c r="B1854" s="11" t="s">
        <v>6963</v>
      </c>
      <c r="C1854" s="12" t="s">
        <v>6963</v>
      </c>
      <c r="D1854" s="11" t="s">
        <v>6964</v>
      </c>
      <c r="E1854" s="16" t="s">
        <v>18</v>
      </c>
      <c r="F1854" s="13" t="s">
        <v>19</v>
      </c>
      <c r="G1854" s="14"/>
    </row>
    <row r="1855" spans="1:7" s="176" customFormat="1">
      <c r="A1855" s="50"/>
      <c r="B1855" s="11" t="s">
        <v>6969</v>
      </c>
      <c r="C1855" s="12" t="s">
        <v>6969</v>
      </c>
      <c r="D1855" s="11" t="s">
        <v>6970</v>
      </c>
      <c r="E1855" s="16" t="s">
        <v>18</v>
      </c>
      <c r="F1855" s="13" t="s">
        <v>19</v>
      </c>
      <c r="G1855" s="135" t="s">
        <v>6971</v>
      </c>
    </row>
    <row r="1856" spans="1:7" s="176" customFormat="1">
      <c r="A1856" s="19"/>
      <c r="B1856" s="11" t="s">
        <v>6972</v>
      </c>
      <c r="C1856" s="12" t="s">
        <v>6972</v>
      </c>
      <c r="D1856" s="11" t="s">
        <v>6973</v>
      </c>
      <c r="E1856" s="16" t="s">
        <v>18</v>
      </c>
      <c r="F1856" s="13" t="s">
        <v>19</v>
      </c>
      <c r="G1856" s="117"/>
    </row>
    <row r="1857" spans="1:7" s="176" customFormat="1">
      <c r="A1857" s="29"/>
      <c r="B1857" s="11" t="s">
        <v>6977</v>
      </c>
      <c r="C1857" s="12" t="s">
        <v>6977</v>
      </c>
      <c r="D1857" s="11" t="s">
        <v>6978</v>
      </c>
      <c r="E1857" s="16" t="s">
        <v>18</v>
      </c>
      <c r="F1857" s="13" t="s">
        <v>19</v>
      </c>
      <c r="G1857" s="135" t="s">
        <v>6979</v>
      </c>
    </row>
    <row r="1858" spans="1:7" s="176" customFormat="1">
      <c r="A1858" s="50"/>
      <c r="B1858" s="11" t="s">
        <v>6986</v>
      </c>
      <c r="C1858" s="12" t="s">
        <v>6986</v>
      </c>
      <c r="D1858" s="11" t="s">
        <v>6987</v>
      </c>
      <c r="E1858" s="16" t="s">
        <v>18</v>
      </c>
      <c r="F1858" s="13" t="s">
        <v>19</v>
      </c>
      <c r="G1858" s="135"/>
    </row>
    <row r="1859" spans="1:7" s="176" customFormat="1">
      <c r="A1859" s="15"/>
      <c r="B1859" s="11" t="s">
        <v>6988</v>
      </c>
      <c r="C1859" s="12" t="s">
        <v>6988</v>
      </c>
      <c r="D1859" s="11" t="s">
        <v>6989</v>
      </c>
      <c r="E1859" s="16" t="s">
        <v>18</v>
      </c>
      <c r="F1859" s="13" t="s">
        <v>19</v>
      </c>
      <c r="G1859" s="14"/>
    </row>
    <row r="1860" spans="1:7" s="176" customFormat="1">
      <c r="A1860" s="26"/>
      <c r="B1860" s="7" t="s">
        <v>6992</v>
      </c>
      <c r="C1860" s="8" t="s">
        <v>6992</v>
      </c>
      <c r="D1860" s="7" t="s">
        <v>6922</v>
      </c>
      <c r="E1860" s="16" t="s">
        <v>18</v>
      </c>
      <c r="F1860" s="10" t="s">
        <v>14</v>
      </c>
      <c r="G1860" s="135" t="s">
        <v>6923</v>
      </c>
    </row>
    <row r="1861" spans="1:7" s="176" customFormat="1">
      <c r="A1861" s="26"/>
      <c r="B1861" s="11" t="s">
        <v>6995</v>
      </c>
      <c r="C1861" s="12" t="s">
        <v>6995</v>
      </c>
      <c r="D1861" s="11" t="s">
        <v>6996</v>
      </c>
      <c r="E1861" s="16" t="s">
        <v>18</v>
      </c>
      <c r="F1861" s="13" t="s">
        <v>19</v>
      </c>
      <c r="G1861" s="117"/>
    </row>
    <row r="1862" spans="1:7" s="176" customFormat="1">
      <c r="A1862" s="50"/>
      <c r="B1862" s="11" t="s">
        <v>7005</v>
      </c>
      <c r="C1862" s="12" t="s">
        <v>7005</v>
      </c>
      <c r="D1862" s="11" t="s">
        <v>7006</v>
      </c>
      <c r="E1862" s="16" t="s">
        <v>18</v>
      </c>
      <c r="F1862" s="13" t="s">
        <v>19</v>
      </c>
      <c r="G1862" s="135" t="s">
        <v>7007</v>
      </c>
    </row>
    <row r="1863" spans="1:7" s="176" customFormat="1">
      <c r="A1863" s="19"/>
      <c r="B1863" s="11" t="s">
        <v>7011</v>
      </c>
      <c r="C1863" s="12" t="s">
        <v>7011</v>
      </c>
      <c r="D1863" s="11" t="s">
        <v>7012</v>
      </c>
      <c r="E1863" s="16" t="s">
        <v>18</v>
      </c>
      <c r="F1863" s="13" t="s">
        <v>19</v>
      </c>
      <c r="G1863" s="117"/>
    </row>
    <row r="1864" spans="1:7" s="176" customFormat="1">
      <c r="A1864" s="19"/>
      <c r="B1864" s="11" t="s">
        <v>7050</v>
      </c>
      <c r="C1864" s="12" t="s">
        <v>7050</v>
      </c>
      <c r="D1864" s="11" t="s">
        <v>7051</v>
      </c>
      <c r="E1864" s="16" t="s">
        <v>18</v>
      </c>
      <c r="F1864" s="13" t="s">
        <v>19</v>
      </c>
      <c r="G1864" s="135" t="s">
        <v>308</v>
      </c>
    </row>
    <row r="1865" spans="1:7" s="176" customFormat="1">
      <c r="A1865" s="19"/>
      <c r="B1865" s="11" t="s">
        <v>7052</v>
      </c>
      <c r="C1865" s="12" t="s">
        <v>7052</v>
      </c>
      <c r="D1865" s="11" t="s">
        <v>7053</v>
      </c>
      <c r="E1865" s="16" t="s">
        <v>18</v>
      </c>
      <c r="F1865" s="13" t="s">
        <v>19</v>
      </c>
      <c r="G1865" s="135" t="s">
        <v>7054</v>
      </c>
    </row>
    <row r="1866" spans="1:7" s="176" customFormat="1">
      <c r="A1866" s="19"/>
      <c r="B1866" s="11" t="s">
        <v>7055</v>
      </c>
      <c r="C1866" s="12" t="s">
        <v>7055</v>
      </c>
      <c r="D1866" s="11" t="s">
        <v>7056</v>
      </c>
      <c r="E1866" s="16" t="s">
        <v>18</v>
      </c>
      <c r="F1866" s="13" t="s">
        <v>19</v>
      </c>
      <c r="G1866" s="135" t="s">
        <v>7057</v>
      </c>
    </row>
    <row r="1867" spans="1:7" s="176" customFormat="1">
      <c r="A1867" s="50"/>
      <c r="B1867" s="11" t="s">
        <v>7058</v>
      </c>
      <c r="C1867" s="12" t="s">
        <v>7058</v>
      </c>
      <c r="D1867" s="11" t="s">
        <v>7059</v>
      </c>
      <c r="E1867" s="16" t="s">
        <v>18</v>
      </c>
      <c r="F1867" s="13" t="s">
        <v>19</v>
      </c>
      <c r="G1867" s="135" t="s">
        <v>7060</v>
      </c>
    </row>
    <row r="1868" spans="1:7" s="176" customFormat="1">
      <c r="A1868" s="27"/>
      <c r="B1868" s="8" t="s">
        <v>7061</v>
      </c>
      <c r="C1868" s="8" t="s">
        <v>7061</v>
      </c>
      <c r="D1868" s="7" t="s">
        <v>7062</v>
      </c>
      <c r="E1868" s="9" t="s">
        <v>18</v>
      </c>
      <c r="F1868" s="13" t="s">
        <v>19</v>
      </c>
      <c r="G1868" s="137" t="s">
        <v>7063</v>
      </c>
    </row>
    <row r="1869" spans="1:7" s="176" customFormat="1">
      <c r="A1869" s="15"/>
      <c r="B1869" s="11" t="s">
        <v>7064</v>
      </c>
      <c r="C1869" s="12" t="s">
        <v>7064</v>
      </c>
      <c r="D1869" s="11" t="s">
        <v>7065</v>
      </c>
      <c r="E1869" s="16" t="s">
        <v>18</v>
      </c>
      <c r="F1869" s="13" t="s">
        <v>19</v>
      </c>
      <c r="G1869" s="135" t="s">
        <v>7066</v>
      </c>
    </row>
    <row r="1870" spans="1:7" s="176" customFormat="1">
      <c r="A1870" s="19"/>
      <c r="B1870" s="11" t="s">
        <v>7071</v>
      </c>
      <c r="C1870" s="12" t="s">
        <v>7071</v>
      </c>
      <c r="D1870" s="11" t="s">
        <v>7072</v>
      </c>
      <c r="E1870" s="16" t="s">
        <v>18</v>
      </c>
      <c r="F1870" s="13" t="s">
        <v>19</v>
      </c>
      <c r="G1870" s="135" t="s">
        <v>7073</v>
      </c>
    </row>
    <row r="1871" spans="1:7" s="176" customFormat="1">
      <c r="A1871" s="26"/>
      <c r="B1871" s="11" t="s">
        <v>7079</v>
      </c>
      <c r="C1871" s="12" t="s">
        <v>7079</v>
      </c>
      <c r="D1871" s="11" t="s">
        <v>7080</v>
      </c>
      <c r="E1871" s="16" t="s">
        <v>18</v>
      </c>
      <c r="F1871" s="13" t="s">
        <v>19</v>
      </c>
      <c r="G1871" s="135" t="s">
        <v>7081</v>
      </c>
    </row>
    <row r="1872" spans="1:7" s="176" customFormat="1">
      <c r="A1872" s="15"/>
      <c r="B1872" s="11" t="s">
        <v>7082</v>
      </c>
      <c r="C1872" s="12" t="s">
        <v>7082</v>
      </c>
      <c r="D1872" s="11" t="s">
        <v>7083</v>
      </c>
      <c r="E1872" s="16" t="s">
        <v>18</v>
      </c>
      <c r="F1872" s="13" t="s">
        <v>19</v>
      </c>
      <c r="G1872" s="135" t="s">
        <v>7084</v>
      </c>
    </row>
    <row r="1873" spans="1:7" s="176" customFormat="1">
      <c r="A1873" s="50"/>
      <c r="B1873" s="11" t="s">
        <v>7088</v>
      </c>
      <c r="C1873" s="12" t="s">
        <v>7088</v>
      </c>
      <c r="D1873" s="11" t="s">
        <v>7089</v>
      </c>
      <c r="E1873" s="16" t="s">
        <v>18</v>
      </c>
      <c r="F1873" s="13" t="s">
        <v>19</v>
      </c>
      <c r="G1873" s="135" t="s">
        <v>7090</v>
      </c>
    </row>
    <row r="1874" spans="1:7" s="176" customFormat="1">
      <c r="A1874" s="15"/>
      <c r="B1874" s="11" t="s">
        <v>7102</v>
      </c>
      <c r="C1874" s="12" t="s">
        <v>7102</v>
      </c>
      <c r="D1874" s="11" t="s">
        <v>7103</v>
      </c>
      <c r="E1874" s="16" t="s">
        <v>18</v>
      </c>
      <c r="F1874" s="13" t="s">
        <v>19</v>
      </c>
      <c r="G1874" s="135" t="s">
        <v>7104</v>
      </c>
    </row>
    <row r="1875" spans="1:7" s="176" customFormat="1" ht="20.25">
      <c r="A1875" s="15"/>
      <c r="B1875" s="11" t="s">
        <v>7105</v>
      </c>
      <c r="C1875" s="12" t="s">
        <v>7105</v>
      </c>
      <c r="D1875" s="11" t="s">
        <v>7106</v>
      </c>
      <c r="E1875" s="16" t="s">
        <v>18</v>
      </c>
      <c r="F1875" s="13" t="s">
        <v>19</v>
      </c>
      <c r="G1875" s="135" t="s">
        <v>7107</v>
      </c>
    </row>
    <row r="1876" spans="1:7" s="176" customFormat="1">
      <c r="A1876" s="26"/>
      <c r="B1876" s="11" t="s">
        <v>7150</v>
      </c>
      <c r="C1876" s="12" t="s">
        <v>7150</v>
      </c>
      <c r="D1876" s="11" t="s">
        <v>7151</v>
      </c>
      <c r="E1876" s="16" t="s">
        <v>18</v>
      </c>
      <c r="F1876" s="13" t="s">
        <v>19</v>
      </c>
      <c r="G1876" s="135" t="s">
        <v>7152</v>
      </c>
    </row>
    <row r="1877" spans="1:7" s="176" customFormat="1">
      <c r="A1877" s="50"/>
      <c r="B1877" s="11" t="s">
        <v>7153</v>
      </c>
      <c r="C1877" s="12" t="s">
        <v>7153</v>
      </c>
      <c r="D1877" s="11" t="s">
        <v>7154</v>
      </c>
      <c r="E1877" s="16" t="s">
        <v>18</v>
      </c>
      <c r="F1877" s="13" t="s">
        <v>19</v>
      </c>
      <c r="G1877" s="135" t="s">
        <v>7155</v>
      </c>
    </row>
    <row r="1878" spans="1:7" s="176" customFormat="1">
      <c r="A1878" s="19"/>
      <c r="B1878" s="15" t="s">
        <v>7158</v>
      </c>
      <c r="C1878" s="15" t="s">
        <v>7158</v>
      </c>
      <c r="D1878" s="35" t="s">
        <v>7159</v>
      </c>
      <c r="E1878" s="16" t="s">
        <v>18</v>
      </c>
      <c r="F1878" s="13" t="s">
        <v>19</v>
      </c>
      <c r="G1878" s="135" t="s">
        <v>7160</v>
      </c>
    </row>
    <row r="1879" spans="1:7" s="176" customFormat="1">
      <c r="A1879" s="27"/>
      <c r="B1879" s="8" t="s">
        <v>7171</v>
      </c>
      <c r="C1879" s="8" t="s">
        <v>7171</v>
      </c>
      <c r="D1879" s="7" t="s">
        <v>7172</v>
      </c>
      <c r="E1879" s="9" t="s">
        <v>18</v>
      </c>
      <c r="F1879" s="13" t="s">
        <v>19</v>
      </c>
      <c r="G1879" s="137" t="s">
        <v>7173</v>
      </c>
    </row>
    <row r="1880" spans="1:7" s="176" customFormat="1">
      <c r="A1880" s="27"/>
      <c r="B1880" s="8" t="s">
        <v>7182</v>
      </c>
      <c r="C1880" s="8" t="s">
        <v>7182</v>
      </c>
      <c r="D1880" s="7" t="s">
        <v>7183</v>
      </c>
      <c r="E1880" s="9" t="s">
        <v>18</v>
      </c>
      <c r="F1880" s="13" t="s">
        <v>19</v>
      </c>
      <c r="G1880" s="137" t="s">
        <v>7184</v>
      </c>
    </row>
    <row r="1881" spans="1:7" s="176" customFormat="1">
      <c r="A1881" s="27"/>
      <c r="B1881" s="8" t="s">
        <v>7185</v>
      </c>
      <c r="C1881" s="8" t="s">
        <v>7185</v>
      </c>
      <c r="D1881" s="7" t="s">
        <v>7186</v>
      </c>
      <c r="E1881" s="9" t="s">
        <v>18</v>
      </c>
      <c r="F1881" s="13" t="s">
        <v>19</v>
      </c>
      <c r="G1881" s="19"/>
    </row>
    <row r="1882" spans="1:7" s="176" customFormat="1">
      <c r="A1882" s="50"/>
      <c r="B1882" s="11" t="s">
        <v>7197</v>
      </c>
      <c r="C1882" s="12" t="s">
        <v>7197</v>
      </c>
      <c r="D1882" s="11" t="s">
        <v>7198</v>
      </c>
      <c r="E1882" s="16" t="s">
        <v>18</v>
      </c>
      <c r="F1882" s="13" t="s">
        <v>19</v>
      </c>
      <c r="G1882" s="117"/>
    </row>
    <row r="1883" spans="1:7" s="176" customFormat="1">
      <c r="A1883" s="19"/>
      <c r="B1883" s="11" t="s">
        <v>7227</v>
      </c>
      <c r="C1883" s="12" t="s">
        <v>7228</v>
      </c>
      <c r="D1883" s="11" t="s">
        <v>7229</v>
      </c>
      <c r="E1883" s="16" t="s">
        <v>18</v>
      </c>
      <c r="F1883" s="13" t="s">
        <v>19</v>
      </c>
      <c r="G1883" s="135" t="s">
        <v>7230</v>
      </c>
    </row>
    <row r="1884" spans="1:7" s="176" customFormat="1">
      <c r="A1884" s="19"/>
      <c r="B1884" s="11" t="s">
        <v>7239</v>
      </c>
      <c r="C1884" s="12" t="s">
        <v>7239</v>
      </c>
      <c r="D1884" s="11" t="s">
        <v>7240</v>
      </c>
      <c r="E1884" s="16" t="s">
        <v>18</v>
      </c>
      <c r="F1884" s="13" t="s">
        <v>19</v>
      </c>
      <c r="G1884" s="135" t="s">
        <v>7241</v>
      </c>
    </row>
    <row r="1885" spans="1:7" s="176" customFormat="1">
      <c r="A1885" s="15"/>
      <c r="B1885" s="11" t="s">
        <v>7245</v>
      </c>
      <c r="C1885" s="12" t="s">
        <v>7245</v>
      </c>
      <c r="D1885" s="11" t="s">
        <v>7246</v>
      </c>
      <c r="E1885" s="16" t="s">
        <v>18</v>
      </c>
      <c r="F1885" s="13" t="s">
        <v>19</v>
      </c>
      <c r="G1885" s="14"/>
    </row>
    <row r="1886" spans="1:7" s="176" customFormat="1">
      <c r="A1886" s="19"/>
      <c r="B1886" s="11" t="s">
        <v>7247</v>
      </c>
      <c r="C1886" s="12" t="s">
        <v>7247</v>
      </c>
      <c r="D1886" s="11" t="s">
        <v>7248</v>
      </c>
      <c r="E1886" s="16" t="s">
        <v>18</v>
      </c>
      <c r="F1886" s="13" t="s">
        <v>19</v>
      </c>
      <c r="G1886" s="135" t="s">
        <v>7249</v>
      </c>
    </row>
    <row r="1887" spans="1:7" s="176" customFormat="1">
      <c r="A1887" s="26"/>
      <c r="B1887" s="11" t="s">
        <v>7290</v>
      </c>
      <c r="C1887" s="12" t="s">
        <v>7290</v>
      </c>
      <c r="D1887" s="11" t="s">
        <v>7291</v>
      </c>
      <c r="E1887" s="16" t="s">
        <v>18</v>
      </c>
      <c r="F1887" s="13" t="s">
        <v>19</v>
      </c>
      <c r="G1887" s="135" t="s">
        <v>7292</v>
      </c>
    </row>
    <row r="1888" spans="1:7" s="176" customFormat="1">
      <c r="A1888" s="19"/>
      <c r="B1888" s="8" t="s">
        <v>7295</v>
      </c>
      <c r="C1888" s="8" t="s">
        <v>7295</v>
      </c>
      <c r="D1888" s="7" t="s">
        <v>7296</v>
      </c>
      <c r="E1888" s="16" t="s">
        <v>18</v>
      </c>
      <c r="F1888" s="10" t="s">
        <v>14</v>
      </c>
      <c r="G1888" s="19" t="s">
        <v>7292</v>
      </c>
    </row>
    <row r="1889" spans="1:7" s="176" customFormat="1">
      <c r="A1889" s="15"/>
      <c r="B1889" s="11" t="s">
        <v>7300</v>
      </c>
      <c r="C1889" s="12" t="s">
        <v>7300</v>
      </c>
      <c r="D1889" s="11" t="s">
        <v>7301</v>
      </c>
      <c r="E1889" s="16" t="s">
        <v>18</v>
      </c>
      <c r="F1889" s="13" t="s">
        <v>19</v>
      </c>
      <c r="G1889" s="135" t="s">
        <v>7302</v>
      </c>
    </row>
    <row r="1890" spans="1:7" s="176" customFormat="1">
      <c r="A1890" s="19"/>
      <c r="B1890" s="11" t="s">
        <v>7303</v>
      </c>
      <c r="C1890" s="12" t="s">
        <v>7303</v>
      </c>
      <c r="D1890" s="11" t="s">
        <v>7304</v>
      </c>
      <c r="E1890" s="16" t="s">
        <v>18</v>
      </c>
      <c r="F1890" s="13" t="s">
        <v>19</v>
      </c>
      <c r="G1890" s="117"/>
    </row>
    <row r="1891" spans="1:7" s="176" customFormat="1">
      <c r="A1891" s="19"/>
      <c r="B1891" s="11" t="s">
        <v>7320</v>
      </c>
      <c r="C1891" s="12" t="s">
        <v>7320</v>
      </c>
      <c r="D1891" s="11" t="s">
        <v>7321</v>
      </c>
      <c r="E1891" s="16" t="s">
        <v>18</v>
      </c>
      <c r="F1891" s="13" t="s">
        <v>19</v>
      </c>
      <c r="G1891" s="135" t="s">
        <v>7322</v>
      </c>
    </row>
    <row r="1892" spans="1:7" s="176" customFormat="1" ht="20.25">
      <c r="A1892" s="51"/>
      <c r="B1892" s="15" t="s">
        <v>7323</v>
      </c>
      <c r="C1892" s="15" t="s">
        <v>7323</v>
      </c>
      <c r="D1892" s="35" t="s">
        <v>7324</v>
      </c>
      <c r="E1892" s="16" t="s">
        <v>18</v>
      </c>
      <c r="F1892" s="13" t="s">
        <v>19</v>
      </c>
      <c r="G1892" s="19"/>
    </row>
    <row r="1893" spans="1:7" s="176" customFormat="1">
      <c r="A1893" s="19"/>
      <c r="B1893" s="11" t="s">
        <v>7332</v>
      </c>
      <c r="C1893" s="12" t="s">
        <v>7332</v>
      </c>
      <c r="D1893" s="11" t="s">
        <v>7333</v>
      </c>
      <c r="E1893" s="16" t="s">
        <v>18</v>
      </c>
      <c r="F1893" s="13" t="s">
        <v>19</v>
      </c>
      <c r="G1893" s="135" t="s">
        <v>7334</v>
      </c>
    </row>
    <row r="1894" spans="1:7" s="176" customFormat="1">
      <c r="A1894" s="50"/>
      <c r="B1894" s="11" t="s">
        <v>7335</v>
      </c>
      <c r="C1894" s="12" t="s">
        <v>7335</v>
      </c>
      <c r="D1894" s="11" t="s">
        <v>7336</v>
      </c>
      <c r="E1894" s="16" t="s">
        <v>18</v>
      </c>
      <c r="F1894" s="13" t="s">
        <v>19</v>
      </c>
      <c r="G1894" s="135" t="s">
        <v>7337</v>
      </c>
    </row>
    <row r="1895" spans="1:7" s="176" customFormat="1">
      <c r="A1895" s="26"/>
      <c r="B1895" s="11" t="s">
        <v>7344</v>
      </c>
      <c r="C1895" s="12" t="s">
        <v>7344</v>
      </c>
      <c r="D1895" s="11" t="s">
        <v>7345</v>
      </c>
      <c r="E1895" s="16" t="s">
        <v>18</v>
      </c>
      <c r="F1895" s="13" t="s">
        <v>19</v>
      </c>
      <c r="G1895" s="135" t="s">
        <v>7346</v>
      </c>
    </row>
    <row r="1896" spans="1:7" s="176" customFormat="1">
      <c r="A1896" s="50"/>
      <c r="B1896" s="11" t="s">
        <v>7368</v>
      </c>
      <c r="C1896" s="12" t="s">
        <v>7368</v>
      </c>
      <c r="D1896" s="11" t="s">
        <v>7369</v>
      </c>
      <c r="E1896" s="16" t="s">
        <v>18</v>
      </c>
      <c r="F1896" s="13" t="s">
        <v>19</v>
      </c>
      <c r="G1896" s="135" t="s">
        <v>7367</v>
      </c>
    </row>
    <row r="1897" spans="1:7" s="176" customFormat="1">
      <c r="A1897" s="27"/>
      <c r="B1897" s="8" t="s">
        <v>7393</v>
      </c>
      <c r="C1897" s="14" t="s">
        <v>7393</v>
      </c>
      <c r="D1897" s="7" t="s">
        <v>7394</v>
      </c>
      <c r="E1897" s="9" t="s">
        <v>18</v>
      </c>
      <c r="F1897" s="13" t="s">
        <v>19</v>
      </c>
      <c r="G1897" s="28" t="s">
        <v>78</v>
      </c>
    </row>
    <row r="1898" spans="1:7" s="176" customFormat="1">
      <c r="A1898" s="19"/>
      <c r="B1898" s="11" t="s">
        <v>7395</v>
      </c>
      <c r="C1898" s="12" t="s">
        <v>7395</v>
      </c>
      <c r="D1898" s="11" t="s">
        <v>7396</v>
      </c>
      <c r="E1898" s="16" t="s">
        <v>18</v>
      </c>
      <c r="F1898" s="13" t="s">
        <v>19</v>
      </c>
      <c r="G1898" s="135" t="s">
        <v>7397</v>
      </c>
    </row>
    <row r="1899" spans="1:7" s="176" customFormat="1">
      <c r="A1899" s="26"/>
      <c r="B1899" s="11" t="s">
        <v>7406</v>
      </c>
      <c r="C1899" s="12" t="s">
        <v>7406</v>
      </c>
      <c r="D1899" s="11" t="s">
        <v>7407</v>
      </c>
      <c r="E1899" s="16" t="s">
        <v>18</v>
      </c>
      <c r="F1899" s="13" t="s">
        <v>19</v>
      </c>
      <c r="G1899" s="117"/>
    </row>
    <row r="1900" spans="1:7" s="176" customFormat="1">
      <c r="A1900" s="26"/>
      <c r="B1900" s="11" t="s">
        <v>7427</v>
      </c>
      <c r="C1900" s="12" t="s">
        <v>7427</v>
      </c>
      <c r="D1900" s="11" t="s">
        <v>7428</v>
      </c>
      <c r="E1900" s="16" t="s">
        <v>18</v>
      </c>
      <c r="F1900" s="13" t="s">
        <v>19</v>
      </c>
      <c r="G1900" s="135" t="s">
        <v>3756</v>
      </c>
    </row>
    <row r="1901" spans="1:7" s="176" customFormat="1">
      <c r="A1901" s="15"/>
      <c r="B1901" s="11" t="s">
        <v>7445</v>
      </c>
      <c r="C1901" s="43" t="s">
        <v>7445</v>
      </c>
      <c r="D1901" s="11" t="s">
        <v>7446</v>
      </c>
      <c r="E1901" s="16" t="s">
        <v>18</v>
      </c>
      <c r="F1901" s="13" t="s">
        <v>19</v>
      </c>
      <c r="G1901" s="135" t="s">
        <v>7447</v>
      </c>
    </row>
    <row r="1902" spans="1:7" s="176" customFormat="1">
      <c r="A1902" s="19"/>
      <c r="B1902" s="11" t="s">
        <v>7456</v>
      </c>
      <c r="C1902" s="12" t="s">
        <v>7456</v>
      </c>
      <c r="D1902" s="11" t="s">
        <v>7457</v>
      </c>
      <c r="E1902" s="16" t="s">
        <v>18</v>
      </c>
      <c r="F1902" s="13" t="s">
        <v>19</v>
      </c>
      <c r="G1902" s="117"/>
    </row>
    <row r="1903" spans="1:7" s="176" customFormat="1">
      <c r="A1903" s="50"/>
      <c r="B1903" s="11" t="s">
        <v>7458</v>
      </c>
      <c r="C1903" s="12" t="s">
        <v>7458</v>
      </c>
      <c r="D1903" s="11" t="s">
        <v>7459</v>
      </c>
      <c r="E1903" s="16" t="s">
        <v>18</v>
      </c>
      <c r="F1903" s="13" t="s">
        <v>19</v>
      </c>
      <c r="G1903" s="135" t="s">
        <v>7460</v>
      </c>
    </row>
    <row r="1904" spans="1:7" s="176" customFormat="1">
      <c r="A1904" s="26"/>
      <c r="B1904" s="11" t="s">
        <v>7472</v>
      </c>
      <c r="C1904" s="12" t="s">
        <v>7472</v>
      </c>
      <c r="D1904" s="11" t="s">
        <v>7473</v>
      </c>
      <c r="E1904" s="16" t="s">
        <v>18</v>
      </c>
      <c r="F1904" s="13" t="s">
        <v>19</v>
      </c>
      <c r="G1904" s="135" t="s">
        <v>7474</v>
      </c>
    </row>
    <row r="1905" spans="1:7" s="176" customFormat="1">
      <c r="A1905" s="29"/>
      <c r="B1905" s="11" t="s">
        <v>7475</v>
      </c>
      <c r="C1905" s="12" t="s">
        <v>7475</v>
      </c>
      <c r="D1905" s="11" t="s">
        <v>7476</v>
      </c>
      <c r="E1905" s="16" t="s">
        <v>18</v>
      </c>
      <c r="F1905" s="13" t="s">
        <v>19</v>
      </c>
      <c r="G1905" s="135" t="s">
        <v>7477</v>
      </c>
    </row>
    <row r="1906" spans="1:7" s="176" customFormat="1">
      <c r="A1906" s="50"/>
      <c r="B1906" s="7" t="s">
        <v>7478</v>
      </c>
      <c r="C1906" s="8" t="s">
        <v>7478</v>
      </c>
      <c r="D1906" s="7" t="s">
        <v>7479</v>
      </c>
      <c r="E1906" s="16" t="s">
        <v>18</v>
      </c>
      <c r="F1906" s="10" t="s">
        <v>14</v>
      </c>
      <c r="G1906" s="135" t="s">
        <v>7480</v>
      </c>
    </row>
    <row r="1907" spans="1:7" s="176" customFormat="1">
      <c r="A1907" s="15"/>
      <c r="B1907" s="11" t="s">
        <v>7485</v>
      </c>
      <c r="C1907" s="12" t="s">
        <v>7485</v>
      </c>
      <c r="D1907" s="11" t="s">
        <v>7486</v>
      </c>
      <c r="E1907" s="16" t="s">
        <v>18</v>
      </c>
      <c r="F1907" s="13" t="s">
        <v>19</v>
      </c>
      <c r="G1907" s="135" t="s">
        <v>7487</v>
      </c>
    </row>
    <row r="1908" spans="1:7" s="176" customFormat="1">
      <c r="A1908" s="26"/>
      <c r="B1908" s="11" t="s">
        <v>7498</v>
      </c>
      <c r="C1908" s="12" t="s">
        <v>7498</v>
      </c>
      <c r="D1908" s="11" t="s">
        <v>7499</v>
      </c>
      <c r="E1908" s="16" t="s">
        <v>18</v>
      </c>
      <c r="F1908" s="13" t="s">
        <v>19</v>
      </c>
      <c r="G1908" s="135" t="s">
        <v>7500</v>
      </c>
    </row>
    <row r="1909" spans="1:7" s="176" customFormat="1" ht="20.25">
      <c r="A1909" s="15"/>
      <c r="B1909" s="11" t="s">
        <v>7503</v>
      </c>
      <c r="C1909" s="12" t="s">
        <v>7503</v>
      </c>
      <c r="D1909" s="11" t="s">
        <v>7504</v>
      </c>
      <c r="E1909" s="16" t="s">
        <v>18</v>
      </c>
      <c r="F1909" s="13" t="s">
        <v>19</v>
      </c>
      <c r="G1909" s="14"/>
    </row>
    <row r="1910" spans="1:7" s="176" customFormat="1">
      <c r="A1910" s="26"/>
      <c r="B1910" s="11" t="s">
        <v>7510</v>
      </c>
      <c r="C1910" s="12" t="s">
        <v>7510</v>
      </c>
      <c r="D1910" s="11" t="s">
        <v>7511</v>
      </c>
      <c r="E1910" s="16" t="s">
        <v>18</v>
      </c>
      <c r="F1910" s="13" t="s">
        <v>19</v>
      </c>
      <c r="G1910" s="135" t="s">
        <v>7512</v>
      </c>
    </row>
    <row r="1911" spans="1:7" s="176" customFormat="1">
      <c r="A1911" s="26"/>
      <c r="B1911" s="11" t="s">
        <v>7513</v>
      </c>
      <c r="C1911" s="12" t="s">
        <v>7513</v>
      </c>
      <c r="D1911" s="11" t="s">
        <v>7514</v>
      </c>
      <c r="E1911" s="16" t="s">
        <v>18</v>
      </c>
      <c r="F1911" s="13" t="s">
        <v>19</v>
      </c>
      <c r="G1911" s="135" t="s">
        <v>7515</v>
      </c>
    </row>
    <row r="1912" spans="1:7" s="176" customFormat="1">
      <c r="A1912" s="19"/>
      <c r="B1912" s="11" t="s">
        <v>7516</v>
      </c>
      <c r="C1912" s="12" t="s">
        <v>7516</v>
      </c>
      <c r="D1912" s="11" t="s">
        <v>7517</v>
      </c>
      <c r="E1912" s="16" t="s">
        <v>18</v>
      </c>
      <c r="F1912" s="13" t="s">
        <v>19</v>
      </c>
      <c r="G1912" s="135" t="s">
        <v>7515</v>
      </c>
    </row>
    <row r="1913" spans="1:7" s="176" customFormat="1">
      <c r="A1913" s="26"/>
      <c r="B1913" s="11" t="s">
        <v>7521</v>
      </c>
      <c r="C1913" s="12" t="s">
        <v>7521</v>
      </c>
      <c r="D1913" s="11" t="s">
        <v>7522</v>
      </c>
      <c r="E1913" s="16" t="s">
        <v>18</v>
      </c>
      <c r="F1913" s="13" t="s">
        <v>19</v>
      </c>
      <c r="G1913" s="135" t="s">
        <v>7523</v>
      </c>
    </row>
    <row r="1914" spans="1:7" s="176" customFormat="1">
      <c r="A1914" s="27"/>
      <c r="B1914" s="8" t="s">
        <v>7526</v>
      </c>
      <c r="C1914" s="8" t="s">
        <v>7526</v>
      </c>
      <c r="D1914" s="7" t="s">
        <v>7527</v>
      </c>
      <c r="E1914" s="9" t="s">
        <v>18</v>
      </c>
      <c r="F1914" s="13" t="s">
        <v>19</v>
      </c>
      <c r="G1914" s="19"/>
    </row>
    <row r="1915" spans="1:7" s="176" customFormat="1">
      <c r="A1915" s="15"/>
      <c r="B1915" s="11" t="s">
        <v>7528</v>
      </c>
      <c r="C1915" s="12" t="s">
        <v>7529</v>
      </c>
      <c r="D1915" s="11" t="s">
        <v>7530</v>
      </c>
      <c r="E1915" s="16" t="s">
        <v>18</v>
      </c>
      <c r="F1915" s="13" t="s">
        <v>19</v>
      </c>
      <c r="G1915" s="135" t="s">
        <v>7531</v>
      </c>
    </row>
    <row r="1916" spans="1:7" s="176" customFormat="1">
      <c r="A1916" s="26"/>
      <c r="B1916" s="11" t="s">
        <v>7532</v>
      </c>
      <c r="C1916" s="12" t="s">
        <v>7533</v>
      </c>
      <c r="D1916" s="11" t="s">
        <v>7534</v>
      </c>
      <c r="E1916" s="16" t="s">
        <v>18</v>
      </c>
      <c r="F1916" s="13" t="s">
        <v>19</v>
      </c>
      <c r="G1916" s="135" t="s">
        <v>7535</v>
      </c>
    </row>
    <row r="1917" spans="1:7" s="176" customFormat="1">
      <c r="A1917" s="27"/>
      <c r="B1917" s="8" t="s">
        <v>7538</v>
      </c>
      <c r="C1917" s="8" t="s">
        <v>7538</v>
      </c>
      <c r="D1917" s="7" t="s">
        <v>7539</v>
      </c>
      <c r="E1917" s="9" t="s">
        <v>18</v>
      </c>
      <c r="F1917" s="13" t="s">
        <v>19</v>
      </c>
      <c r="G1917" s="19"/>
    </row>
    <row r="1918" spans="1:7" s="176" customFormat="1" ht="20.25">
      <c r="A1918" s="19"/>
      <c r="B1918" s="11" t="s">
        <v>7546</v>
      </c>
      <c r="C1918" s="12" t="s">
        <v>7546</v>
      </c>
      <c r="D1918" s="11" t="s">
        <v>7547</v>
      </c>
      <c r="E1918" s="16" t="s">
        <v>18</v>
      </c>
      <c r="F1918" s="13" t="s">
        <v>19</v>
      </c>
      <c r="G1918" s="135" t="s">
        <v>7548</v>
      </c>
    </row>
    <row r="1919" spans="1:7" s="176" customFormat="1">
      <c r="A1919" s="50"/>
      <c r="B1919" s="11" t="s">
        <v>7562</v>
      </c>
      <c r="C1919" s="12" t="s">
        <v>7562</v>
      </c>
      <c r="D1919" s="11" t="s">
        <v>7563</v>
      </c>
      <c r="E1919" s="16" t="s">
        <v>18</v>
      </c>
      <c r="F1919" s="13" t="s">
        <v>19</v>
      </c>
      <c r="G1919" s="135" t="s">
        <v>7564</v>
      </c>
    </row>
    <row r="1920" spans="1:7" s="176" customFormat="1">
      <c r="A1920" s="26"/>
      <c r="B1920" s="11" t="s">
        <v>7565</v>
      </c>
      <c r="C1920" s="12" t="s">
        <v>7565</v>
      </c>
      <c r="D1920" s="11" t="s">
        <v>7566</v>
      </c>
      <c r="E1920" s="16" t="s">
        <v>18</v>
      </c>
      <c r="F1920" s="13" t="s">
        <v>19</v>
      </c>
      <c r="G1920" s="135" t="s">
        <v>7567</v>
      </c>
    </row>
    <row r="1921" spans="1:7" s="176" customFormat="1">
      <c r="A1921" s="19"/>
      <c r="B1921" s="11" t="s">
        <v>7571</v>
      </c>
      <c r="C1921" s="12" t="s">
        <v>7572</v>
      </c>
      <c r="D1921" s="11" t="s">
        <v>7573</v>
      </c>
      <c r="E1921" s="16" t="s">
        <v>18</v>
      </c>
      <c r="F1921" s="13" t="s">
        <v>19</v>
      </c>
      <c r="G1921" s="135" t="s">
        <v>7574</v>
      </c>
    </row>
    <row r="1922" spans="1:7" s="176" customFormat="1" ht="20.25">
      <c r="A1922" s="50"/>
      <c r="B1922" s="11" t="s">
        <v>7575</v>
      </c>
      <c r="C1922" s="12" t="s">
        <v>7575</v>
      </c>
      <c r="D1922" s="11" t="s">
        <v>7576</v>
      </c>
      <c r="E1922" s="16" t="s">
        <v>18</v>
      </c>
      <c r="F1922" s="13" t="s">
        <v>19</v>
      </c>
      <c r="G1922" s="135" t="s">
        <v>7577</v>
      </c>
    </row>
    <row r="1923" spans="1:7" s="176" customFormat="1">
      <c r="A1923" s="27"/>
      <c r="B1923" s="8" t="s">
        <v>7611</v>
      </c>
      <c r="C1923" s="8" t="s">
        <v>7611</v>
      </c>
      <c r="D1923" s="7" t="s">
        <v>7612</v>
      </c>
      <c r="E1923" s="9" t="s">
        <v>18</v>
      </c>
      <c r="F1923" s="13" t="s">
        <v>19</v>
      </c>
      <c r="G1923" s="19"/>
    </row>
    <row r="1924" spans="1:7" s="176" customFormat="1">
      <c r="A1924" s="27"/>
      <c r="B1924" s="8" t="s">
        <v>7622</v>
      </c>
      <c r="C1924" s="8" t="s">
        <v>7622</v>
      </c>
      <c r="D1924" s="7" t="s">
        <v>7623</v>
      </c>
      <c r="E1924" s="9" t="s">
        <v>18</v>
      </c>
      <c r="F1924" s="13" t="s">
        <v>19</v>
      </c>
      <c r="G1924" s="137" t="s">
        <v>7624</v>
      </c>
    </row>
    <row r="1925" spans="1:7" s="176" customFormat="1">
      <c r="A1925" s="27"/>
      <c r="B1925" s="8" t="s">
        <v>7625</v>
      </c>
      <c r="C1925" s="8" t="s">
        <v>7625</v>
      </c>
      <c r="D1925" s="7" t="s">
        <v>7626</v>
      </c>
      <c r="E1925" s="16" t="s">
        <v>18</v>
      </c>
      <c r="F1925" s="13" t="s">
        <v>19</v>
      </c>
      <c r="G1925" s="137" t="s">
        <v>7627</v>
      </c>
    </row>
    <row r="1926" spans="1:7" s="176" customFormat="1">
      <c r="A1926" s="15"/>
      <c r="B1926" s="11" t="s">
        <v>7628</v>
      </c>
      <c r="C1926" s="12" t="s">
        <v>7628</v>
      </c>
      <c r="D1926" s="11" t="s">
        <v>7629</v>
      </c>
      <c r="E1926" s="16" t="s">
        <v>18</v>
      </c>
      <c r="F1926" s="13" t="s">
        <v>19</v>
      </c>
      <c r="G1926" s="135" t="s">
        <v>7630</v>
      </c>
    </row>
    <row r="1927" spans="1:7" s="176" customFormat="1">
      <c r="A1927" s="15"/>
      <c r="B1927" s="11" t="s">
        <v>7634</v>
      </c>
      <c r="C1927" s="12" t="s">
        <v>7634</v>
      </c>
      <c r="D1927" s="11" t="s">
        <v>7635</v>
      </c>
      <c r="E1927" s="16" t="s">
        <v>18</v>
      </c>
      <c r="F1927" s="13" t="s">
        <v>19</v>
      </c>
      <c r="G1927" s="135" t="s">
        <v>7636</v>
      </c>
    </row>
    <row r="1928" spans="1:7" s="176" customFormat="1">
      <c r="A1928" s="27"/>
      <c r="B1928" s="8" t="s">
        <v>7637</v>
      </c>
      <c r="C1928" s="8" t="s">
        <v>7637</v>
      </c>
      <c r="D1928" s="7" t="s">
        <v>4938</v>
      </c>
      <c r="E1928" s="9" t="s">
        <v>18</v>
      </c>
      <c r="F1928" s="13" t="s">
        <v>19</v>
      </c>
      <c r="G1928" s="137" t="s">
        <v>4939</v>
      </c>
    </row>
    <row r="1929" spans="1:7" s="176" customFormat="1">
      <c r="A1929" s="26"/>
      <c r="B1929" s="11" t="s">
        <v>7644</v>
      </c>
      <c r="C1929" s="12" t="s">
        <v>7644</v>
      </c>
      <c r="D1929" s="11" t="s">
        <v>7645</v>
      </c>
      <c r="E1929" s="16" t="s">
        <v>18</v>
      </c>
      <c r="F1929" s="13" t="s">
        <v>19</v>
      </c>
      <c r="G1929" s="135" t="s">
        <v>7646</v>
      </c>
    </row>
    <row r="1930" spans="1:7" s="176" customFormat="1">
      <c r="A1930" s="50"/>
      <c r="B1930" s="11" t="s">
        <v>7647</v>
      </c>
      <c r="C1930" s="12" t="s">
        <v>7647</v>
      </c>
      <c r="D1930" s="11" t="s">
        <v>7648</v>
      </c>
      <c r="E1930" s="16" t="s">
        <v>18</v>
      </c>
      <c r="F1930" s="13" t="s">
        <v>19</v>
      </c>
      <c r="G1930" s="135" t="s">
        <v>7649</v>
      </c>
    </row>
    <row r="1931" spans="1:7" s="176" customFormat="1">
      <c r="A1931" s="26"/>
      <c r="B1931" s="11" t="s">
        <v>7656</v>
      </c>
      <c r="C1931" s="12" t="s">
        <v>7656</v>
      </c>
      <c r="D1931" s="11" t="s">
        <v>7657</v>
      </c>
      <c r="E1931" s="16" t="s">
        <v>18</v>
      </c>
      <c r="F1931" s="13" t="s">
        <v>19</v>
      </c>
      <c r="G1931" s="135" t="s">
        <v>7658</v>
      </c>
    </row>
    <row r="1932" spans="1:7" s="176" customFormat="1">
      <c r="A1932" s="50"/>
      <c r="B1932" s="11" t="s">
        <v>7659</v>
      </c>
      <c r="C1932" s="12" t="s">
        <v>7659</v>
      </c>
      <c r="D1932" s="11" t="s">
        <v>7660</v>
      </c>
      <c r="E1932" s="16" t="s">
        <v>18</v>
      </c>
      <c r="F1932" s="13" t="s">
        <v>19</v>
      </c>
      <c r="G1932" s="14" t="s">
        <v>7661</v>
      </c>
    </row>
    <row r="1933" spans="1:7" s="176" customFormat="1">
      <c r="A1933" s="26"/>
      <c r="B1933" s="11" t="s">
        <v>7706</v>
      </c>
      <c r="C1933" s="12" t="s">
        <v>7706</v>
      </c>
      <c r="D1933" s="11" t="s">
        <v>7707</v>
      </c>
      <c r="E1933" s="16" t="s">
        <v>18</v>
      </c>
      <c r="F1933" s="13" t="s">
        <v>19</v>
      </c>
      <c r="G1933" s="117"/>
    </row>
    <row r="1934" spans="1:7" s="176" customFormat="1">
      <c r="A1934" s="50"/>
      <c r="B1934" s="11" t="s">
        <v>7732</v>
      </c>
      <c r="C1934" s="12" t="s">
        <v>7732</v>
      </c>
      <c r="D1934" s="11" t="s">
        <v>7733</v>
      </c>
      <c r="E1934" s="16" t="s">
        <v>18</v>
      </c>
      <c r="F1934" s="13" t="s">
        <v>19</v>
      </c>
      <c r="G1934" s="135" t="s">
        <v>7734</v>
      </c>
    </row>
    <row r="1935" spans="1:7" s="176" customFormat="1">
      <c r="A1935" s="50"/>
      <c r="B1935" s="11" t="s">
        <v>7749</v>
      </c>
      <c r="C1935" s="12" t="s">
        <v>7749</v>
      </c>
      <c r="D1935" s="11" t="s">
        <v>7750</v>
      </c>
      <c r="E1935" s="9" t="s">
        <v>18</v>
      </c>
      <c r="F1935" s="13" t="s">
        <v>19</v>
      </c>
      <c r="G1935" s="135" t="s">
        <v>7751</v>
      </c>
    </row>
    <row r="1936" spans="1:7" s="176" customFormat="1">
      <c r="A1936" s="19"/>
      <c r="B1936" s="11" t="s">
        <v>7761</v>
      </c>
      <c r="C1936" s="12" t="s">
        <v>7761</v>
      </c>
      <c r="D1936" s="11" t="s">
        <v>7762</v>
      </c>
      <c r="E1936" s="9" t="s">
        <v>18</v>
      </c>
      <c r="F1936" s="13" t="s">
        <v>19</v>
      </c>
      <c r="G1936" s="135" t="s">
        <v>7763</v>
      </c>
    </row>
    <row r="1937" spans="1:7" s="176" customFormat="1">
      <c r="A1937" s="19"/>
      <c r="B1937" s="11" t="s">
        <v>7791</v>
      </c>
      <c r="C1937" s="12" t="s">
        <v>7791</v>
      </c>
      <c r="D1937" s="11" t="s">
        <v>7792</v>
      </c>
      <c r="E1937" s="16" t="s">
        <v>18</v>
      </c>
      <c r="F1937" s="13" t="s">
        <v>19</v>
      </c>
      <c r="G1937" s="135" t="s">
        <v>7793</v>
      </c>
    </row>
    <row r="1938" spans="1:7" s="176" customFormat="1">
      <c r="A1938" s="19"/>
      <c r="B1938" s="11" t="s">
        <v>7794</v>
      </c>
      <c r="C1938" s="12" t="s">
        <v>7794</v>
      </c>
      <c r="D1938" s="11" t="s">
        <v>7795</v>
      </c>
      <c r="E1938" s="16" t="s">
        <v>18</v>
      </c>
      <c r="F1938" s="13" t="s">
        <v>19</v>
      </c>
      <c r="G1938" s="135" t="s">
        <v>7796</v>
      </c>
    </row>
    <row r="1939" spans="1:7" s="176" customFormat="1">
      <c r="A1939" s="27"/>
      <c r="B1939" s="8" t="s">
        <v>7800</v>
      </c>
      <c r="C1939" s="8" t="s">
        <v>7800</v>
      </c>
      <c r="D1939" s="7" t="s">
        <v>7801</v>
      </c>
      <c r="E1939" s="9" t="s">
        <v>18</v>
      </c>
      <c r="F1939" s="13" t="s">
        <v>19</v>
      </c>
      <c r="G1939" s="19"/>
    </row>
    <row r="1940" spans="1:7" s="176" customFormat="1">
      <c r="A1940" s="19"/>
      <c r="B1940" s="11" t="s">
        <v>7804</v>
      </c>
      <c r="C1940" s="12" t="s">
        <v>7804</v>
      </c>
      <c r="D1940" s="11" t="s">
        <v>7805</v>
      </c>
      <c r="E1940" s="16" t="s">
        <v>18</v>
      </c>
      <c r="F1940" s="13" t="s">
        <v>19</v>
      </c>
      <c r="G1940" s="135" t="s">
        <v>7806</v>
      </c>
    </row>
    <row r="1941" spans="1:7" s="176" customFormat="1">
      <c r="A1941" s="50"/>
      <c r="B1941" s="11" t="s">
        <v>7813</v>
      </c>
      <c r="C1941" s="12" t="s">
        <v>7813</v>
      </c>
      <c r="D1941" s="11" t="s">
        <v>7814</v>
      </c>
      <c r="E1941" s="16" t="s">
        <v>18</v>
      </c>
      <c r="F1941" s="13" t="s">
        <v>19</v>
      </c>
      <c r="G1941" s="14"/>
    </row>
    <row r="1942" spans="1:7" s="176" customFormat="1">
      <c r="A1942" s="26"/>
      <c r="B1942" s="11" t="s">
        <v>7815</v>
      </c>
      <c r="C1942" s="12" t="s">
        <v>7815</v>
      </c>
      <c r="D1942" s="11" t="s">
        <v>7816</v>
      </c>
      <c r="E1942" s="16" t="s">
        <v>18</v>
      </c>
      <c r="F1942" s="13" t="s">
        <v>19</v>
      </c>
      <c r="G1942" s="135" t="s">
        <v>7817</v>
      </c>
    </row>
    <row r="1943" spans="1:7" s="176" customFormat="1">
      <c r="A1943" s="26"/>
      <c r="B1943" s="11" t="s">
        <v>7818</v>
      </c>
      <c r="C1943" s="12" t="s">
        <v>7818</v>
      </c>
      <c r="D1943" s="11" t="s">
        <v>7819</v>
      </c>
      <c r="E1943" s="16" t="s">
        <v>18</v>
      </c>
      <c r="F1943" s="13" t="s">
        <v>19</v>
      </c>
      <c r="G1943" s="135" t="s">
        <v>7820</v>
      </c>
    </row>
    <row r="1944" spans="1:7" s="176" customFormat="1">
      <c r="A1944" s="50"/>
      <c r="B1944" s="11" t="s">
        <v>7821</v>
      </c>
      <c r="C1944" s="12" t="s">
        <v>7821</v>
      </c>
      <c r="D1944" s="11" t="s">
        <v>7822</v>
      </c>
      <c r="E1944" s="16" t="s">
        <v>18</v>
      </c>
      <c r="F1944" s="13" t="s">
        <v>19</v>
      </c>
      <c r="G1944" s="135" t="s">
        <v>7823</v>
      </c>
    </row>
    <row r="1945" spans="1:7" s="176" customFormat="1">
      <c r="A1945" s="50"/>
      <c r="B1945" s="11" t="s">
        <v>7829</v>
      </c>
      <c r="C1945" s="12" t="s">
        <v>7829</v>
      </c>
      <c r="D1945" s="11" t="s">
        <v>7830</v>
      </c>
      <c r="E1945" s="16" t="s">
        <v>18</v>
      </c>
      <c r="F1945" s="13" t="s">
        <v>19</v>
      </c>
      <c r="G1945" s="135" t="s">
        <v>7831</v>
      </c>
    </row>
    <row r="1946" spans="1:7" s="176" customFormat="1">
      <c r="A1946" s="19"/>
      <c r="B1946" s="11" t="s">
        <v>7855</v>
      </c>
      <c r="C1946" s="12" t="s">
        <v>7855</v>
      </c>
      <c r="D1946" s="11" t="s">
        <v>7856</v>
      </c>
      <c r="E1946" s="16" t="s">
        <v>18</v>
      </c>
      <c r="F1946" s="13" t="s">
        <v>19</v>
      </c>
      <c r="G1946" s="135" t="s">
        <v>7857</v>
      </c>
    </row>
    <row r="1947" spans="1:7" s="176" customFormat="1">
      <c r="A1947" s="50"/>
      <c r="B1947" s="11" t="s">
        <v>7863</v>
      </c>
      <c r="C1947" s="12" t="s">
        <v>7863</v>
      </c>
      <c r="D1947" s="11" t="s">
        <v>7864</v>
      </c>
      <c r="E1947" s="16" t="s">
        <v>18</v>
      </c>
      <c r="F1947" s="13" t="s">
        <v>19</v>
      </c>
      <c r="G1947" s="117"/>
    </row>
    <row r="1948" spans="1:7" s="176" customFormat="1">
      <c r="A1948" s="50"/>
      <c r="B1948" s="11" t="s">
        <v>7870</v>
      </c>
      <c r="C1948" s="12" t="s">
        <v>7870</v>
      </c>
      <c r="D1948" s="11" t="s">
        <v>7871</v>
      </c>
      <c r="E1948" s="16" t="s">
        <v>18</v>
      </c>
      <c r="F1948" s="13" t="s">
        <v>19</v>
      </c>
      <c r="G1948" s="117"/>
    </row>
    <row r="1949" spans="1:7" s="176" customFormat="1">
      <c r="A1949" s="50"/>
      <c r="B1949" s="11" t="s">
        <v>7872</v>
      </c>
      <c r="C1949" s="12" t="s">
        <v>7872</v>
      </c>
      <c r="D1949" s="11" t="s">
        <v>7873</v>
      </c>
      <c r="E1949" s="16" t="s">
        <v>18</v>
      </c>
      <c r="F1949" s="13" t="s">
        <v>19</v>
      </c>
      <c r="G1949" s="135" t="s">
        <v>7874</v>
      </c>
    </row>
    <row r="1950" spans="1:7" s="176" customFormat="1">
      <c r="A1950" s="50"/>
      <c r="B1950" s="11" t="s">
        <v>7875</v>
      </c>
      <c r="C1950" s="12" t="s">
        <v>7875</v>
      </c>
      <c r="D1950" s="11" t="s">
        <v>7876</v>
      </c>
      <c r="E1950" s="16" t="s">
        <v>18</v>
      </c>
      <c r="F1950" s="13" t="s">
        <v>19</v>
      </c>
      <c r="G1950" s="135" t="s">
        <v>7874</v>
      </c>
    </row>
    <row r="1951" spans="1:7" s="176" customFormat="1">
      <c r="A1951" s="26"/>
      <c r="B1951" s="11" t="s">
        <v>7891</v>
      </c>
      <c r="C1951" s="12" t="s">
        <v>7891</v>
      </c>
      <c r="D1951" s="11" t="s">
        <v>7892</v>
      </c>
      <c r="E1951" s="16" t="s">
        <v>18</v>
      </c>
      <c r="F1951" s="13" t="s">
        <v>19</v>
      </c>
      <c r="G1951" s="135" t="s">
        <v>7893</v>
      </c>
    </row>
    <row r="1952" spans="1:7" s="176" customFormat="1">
      <c r="A1952" s="19"/>
      <c r="B1952" s="11" t="s">
        <v>7894</v>
      </c>
      <c r="C1952" s="12" t="s">
        <v>7894</v>
      </c>
      <c r="D1952" s="11" t="s">
        <v>7895</v>
      </c>
      <c r="E1952" s="16" t="s">
        <v>18</v>
      </c>
      <c r="F1952" s="13" t="s">
        <v>19</v>
      </c>
      <c r="G1952" s="135" t="s">
        <v>7896</v>
      </c>
    </row>
    <row r="1953" spans="1:7" s="176" customFormat="1">
      <c r="A1953" s="19"/>
      <c r="B1953" s="11" t="s">
        <v>7897</v>
      </c>
      <c r="C1953" s="12" t="s">
        <v>7897</v>
      </c>
      <c r="D1953" s="11" t="s">
        <v>7898</v>
      </c>
      <c r="E1953" s="16" t="s">
        <v>18</v>
      </c>
      <c r="F1953" s="13" t="s">
        <v>19</v>
      </c>
      <c r="G1953" s="135" t="s">
        <v>7899</v>
      </c>
    </row>
    <row r="1954" spans="1:7" s="176" customFormat="1">
      <c r="A1954" s="26"/>
      <c r="B1954" s="11" t="s">
        <v>7911</v>
      </c>
      <c r="C1954" s="12" t="s">
        <v>7911</v>
      </c>
      <c r="D1954" s="11" t="s">
        <v>7912</v>
      </c>
      <c r="E1954" s="16" t="s">
        <v>18</v>
      </c>
      <c r="F1954" s="13" t="s">
        <v>19</v>
      </c>
      <c r="G1954" s="135" t="s">
        <v>7913</v>
      </c>
    </row>
    <row r="1955" spans="1:7" s="176" customFormat="1">
      <c r="A1955" s="19"/>
      <c r="B1955" s="11" t="s">
        <v>7914</v>
      </c>
      <c r="C1955" s="12" t="s">
        <v>7914</v>
      </c>
      <c r="D1955" s="11" t="s">
        <v>7915</v>
      </c>
      <c r="E1955" s="16" t="s">
        <v>18</v>
      </c>
      <c r="F1955" s="13" t="s">
        <v>19</v>
      </c>
      <c r="G1955" s="117"/>
    </row>
    <row r="1956" spans="1:7" s="176" customFormat="1" ht="20.25">
      <c r="A1956" s="26"/>
      <c r="B1956" s="11" t="s">
        <v>7927</v>
      </c>
      <c r="C1956" s="12" t="s">
        <v>7927</v>
      </c>
      <c r="D1956" s="11" t="s">
        <v>7928</v>
      </c>
      <c r="E1956" s="16" t="s">
        <v>18</v>
      </c>
      <c r="F1956" s="13" t="s">
        <v>19</v>
      </c>
      <c r="G1956" s="135" t="s">
        <v>7929</v>
      </c>
    </row>
    <row r="1957" spans="1:7" s="176" customFormat="1">
      <c r="A1957" s="50"/>
      <c r="B1957" s="11" t="s">
        <v>7930</v>
      </c>
      <c r="C1957" s="12" t="s">
        <v>7930</v>
      </c>
      <c r="D1957" s="11" t="s">
        <v>7931</v>
      </c>
      <c r="E1957" s="16" t="s">
        <v>18</v>
      </c>
      <c r="F1957" s="13" t="s">
        <v>19</v>
      </c>
      <c r="G1957" s="135" t="s">
        <v>7932</v>
      </c>
    </row>
    <row r="1958" spans="1:7" s="176" customFormat="1">
      <c r="A1958" s="26"/>
      <c r="B1958" s="11" t="s">
        <v>7968</v>
      </c>
      <c r="C1958" s="12" t="s">
        <v>7968</v>
      </c>
      <c r="D1958" s="11" t="s">
        <v>7969</v>
      </c>
      <c r="E1958" s="16" t="s">
        <v>18</v>
      </c>
      <c r="F1958" s="13" t="s">
        <v>19</v>
      </c>
      <c r="G1958" s="135" t="s">
        <v>7970</v>
      </c>
    </row>
    <row r="1959" spans="1:7" s="176" customFormat="1">
      <c r="A1959" s="26"/>
      <c r="B1959" s="11" t="s">
        <v>8050</v>
      </c>
      <c r="C1959" s="12" t="s">
        <v>8050</v>
      </c>
      <c r="D1959" s="11" t="s">
        <v>8051</v>
      </c>
      <c r="E1959" s="16" t="s">
        <v>18</v>
      </c>
      <c r="F1959" s="13" t="s">
        <v>19</v>
      </c>
      <c r="G1959" s="135" t="s">
        <v>8052</v>
      </c>
    </row>
    <row r="1960" spans="1:7" s="176" customFormat="1">
      <c r="A1960" s="26"/>
      <c r="B1960" s="11" t="s">
        <v>8056</v>
      </c>
      <c r="C1960" s="12" t="s">
        <v>8056</v>
      </c>
      <c r="D1960" s="11" t="s">
        <v>8057</v>
      </c>
      <c r="E1960" s="16" t="s">
        <v>18</v>
      </c>
      <c r="F1960" s="13" t="s">
        <v>19</v>
      </c>
      <c r="G1960" s="135" t="s">
        <v>8058</v>
      </c>
    </row>
    <row r="1961" spans="1:7" s="176" customFormat="1">
      <c r="A1961" s="26"/>
      <c r="B1961" s="11" t="s">
        <v>8062</v>
      </c>
      <c r="C1961" s="12" t="s">
        <v>8062</v>
      </c>
      <c r="D1961" s="11" t="s">
        <v>1485</v>
      </c>
      <c r="E1961" s="16" t="s">
        <v>18</v>
      </c>
      <c r="F1961" s="10" t="s">
        <v>14</v>
      </c>
      <c r="G1961" s="135" t="s">
        <v>1486</v>
      </c>
    </row>
    <row r="1962" spans="1:7" s="176" customFormat="1">
      <c r="A1962" s="19"/>
      <c r="B1962" s="11" t="s">
        <v>8065</v>
      </c>
      <c r="C1962" s="12" t="s">
        <v>8065</v>
      </c>
      <c r="D1962" s="11" t="s">
        <v>8066</v>
      </c>
      <c r="E1962" s="16" t="s">
        <v>18</v>
      </c>
      <c r="F1962" s="13" t="s">
        <v>19</v>
      </c>
      <c r="G1962" s="135" t="s">
        <v>8067</v>
      </c>
    </row>
    <row r="1963" spans="1:7" s="176" customFormat="1">
      <c r="A1963" s="50"/>
      <c r="B1963" s="11" t="s">
        <v>8078</v>
      </c>
      <c r="C1963" s="12" t="s">
        <v>8078</v>
      </c>
      <c r="D1963" s="11" t="s">
        <v>8079</v>
      </c>
      <c r="E1963" s="16" t="s">
        <v>18</v>
      </c>
      <c r="F1963" s="13" t="s">
        <v>19</v>
      </c>
      <c r="G1963" s="135" t="s">
        <v>8080</v>
      </c>
    </row>
    <row r="1964" spans="1:7" s="176" customFormat="1">
      <c r="A1964" s="50"/>
      <c r="B1964" s="11" t="s">
        <v>8086</v>
      </c>
      <c r="C1964" s="12" t="s">
        <v>8086</v>
      </c>
      <c r="D1964" s="11" t="s">
        <v>8087</v>
      </c>
      <c r="E1964" s="16" t="s">
        <v>18</v>
      </c>
      <c r="F1964" s="13" t="s">
        <v>19</v>
      </c>
      <c r="G1964" s="135" t="s">
        <v>8088</v>
      </c>
    </row>
    <row r="1965" spans="1:7" s="176" customFormat="1">
      <c r="A1965" s="27"/>
      <c r="B1965" s="8" t="s">
        <v>8091</v>
      </c>
      <c r="C1965" s="8" t="s">
        <v>8091</v>
      </c>
      <c r="D1965" s="7" t="s">
        <v>8092</v>
      </c>
      <c r="E1965" s="9" t="s">
        <v>18</v>
      </c>
      <c r="F1965" s="13" t="s">
        <v>19</v>
      </c>
      <c r="G1965" s="137" t="s">
        <v>8093</v>
      </c>
    </row>
    <row r="1966" spans="1:7" s="176" customFormat="1">
      <c r="A1966" s="19"/>
      <c r="B1966" s="11" t="s">
        <v>8104</v>
      </c>
      <c r="C1966" s="12" t="s">
        <v>8104</v>
      </c>
      <c r="D1966" s="11" t="s">
        <v>8105</v>
      </c>
      <c r="E1966" s="16" t="s">
        <v>18</v>
      </c>
      <c r="F1966" s="13" t="s">
        <v>19</v>
      </c>
      <c r="G1966" s="135" t="s">
        <v>8106</v>
      </c>
    </row>
    <row r="1967" spans="1:7" s="176" customFormat="1">
      <c r="A1967" s="15"/>
      <c r="B1967" s="11" t="s">
        <v>8107</v>
      </c>
      <c r="C1967" s="12" t="s">
        <v>8107</v>
      </c>
      <c r="D1967" s="11" t="s">
        <v>8108</v>
      </c>
      <c r="E1967" s="16" t="s">
        <v>18</v>
      </c>
      <c r="F1967" s="13" t="s">
        <v>19</v>
      </c>
      <c r="G1967" s="14"/>
    </row>
    <row r="1968" spans="1:7" s="176" customFormat="1">
      <c r="A1968" s="19"/>
      <c r="B1968" s="11" t="s">
        <v>8121</v>
      </c>
      <c r="C1968" s="12" t="s">
        <v>8121</v>
      </c>
      <c r="D1968" s="11" t="s">
        <v>8122</v>
      </c>
      <c r="E1968" s="16" t="s">
        <v>18</v>
      </c>
      <c r="F1968" s="13" t="s">
        <v>19</v>
      </c>
      <c r="G1968" s="135" t="s">
        <v>8123</v>
      </c>
    </row>
    <row r="1969" spans="1:7" s="176" customFormat="1">
      <c r="A1969" s="15"/>
      <c r="B1969" s="11" t="s">
        <v>8127</v>
      </c>
      <c r="C1969" s="12" t="s">
        <v>8127</v>
      </c>
      <c r="D1969" s="11" t="s">
        <v>8128</v>
      </c>
      <c r="E1969" s="16" t="s">
        <v>18</v>
      </c>
      <c r="F1969" s="13" t="s">
        <v>19</v>
      </c>
      <c r="G1969" s="135" t="s">
        <v>8129</v>
      </c>
    </row>
    <row r="1970" spans="1:7" s="176" customFormat="1">
      <c r="A1970" s="50"/>
      <c r="B1970" s="11" t="s">
        <v>8155</v>
      </c>
      <c r="C1970" s="12" t="s">
        <v>8155</v>
      </c>
      <c r="D1970" s="11" t="s">
        <v>8156</v>
      </c>
      <c r="E1970" s="16" t="s">
        <v>18</v>
      </c>
      <c r="F1970" s="13" t="s">
        <v>19</v>
      </c>
      <c r="G1970" s="135" t="s">
        <v>8157</v>
      </c>
    </row>
    <row r="1971" spans="1:7" s="176" customFormat="1">
      <c r="A1971" s="50"/>
      <c r="B1971" s="11" t="s">
        <v>8193</v>
      </c>
      <c r="C1971" s="12" t="s">
        <v>8193</v>
      </c>
      <c r="D1971" s="11" t="s">
        <v>8194</v>
      </c>
      <c r="E1971" s="16" t="s">
        <v>18</v>
      </c>
      <c r="F1971" s="13" t="s">
        <v>19</v>
      </c>
      <c r="G1971" s="14"/>
    </row>
    <row r="1972" spans="1:7" s="176" customFormat="1">
      <c r="A1972" s="26"/>
      <c r="B1972" s="11" t="s">
        <v>8198</v>
      </c>
      <c r="C1972" s="12" t="s">
        <v>8198</v>
      </c>
      <c r="D1972" s="11" t="s">
        <v>8199</v>
      </c>
      <c r="E1972" s="16" t="s">
        <v>18</v>
      </c>
      <c r="F1972" s="13" t="s">
        <v>19</v>
      </c>
      <c r="G1972" s="135" t="s">
        <v>8200</v>
      </c>
    </row>
    <row r="1973" spans="1:7" s="176" customFormat="1">
      <c r="A1973" s="26"/>
      <c r="B1973" s="11" t="s">
        <v>8208</v>
      </c>
      <c r="C1973" s="12" t="s">
        <v>8208</v>
      </c>
      <c r="D1973" s="11" t="s">
        <v>8209</v>
      </c>
      <c r="E1973" s="16" t="s">
        <v>18</v>
      </c>
      <c r="F1973" s="13" t="s">
        <v>19</v>
      </c>
      <c r="G1973" s="117"/>
    </row>
    <row r="1974" spans="1:7" s="176" customFormat="1">
      <c r="A1974" s="15"/>
      <c r="B1974" s="11" t="s">
        <v>8222</v>
      </c>
      <c r="C1974" s="12" t="s">
        <v>8222</v>
      </c>
      <c r="D1974" s="11" t="s">
        <v>8223</v>
      </c>
      <c r="E1974" s="16" t="s">
        <v>18</v>
      </c>
      <c r="F1974" s="13" t="s">
        <v>19</v>
      </c>
      <c r="G1974" s="135" t="s">
        <v>8224</v>
      </c>
    </row>
    <row r="1975" spans="1:7" s="176" customFormat="1">
      <c r="A1975" s="26"/>
      <c r="B1975" s="11" t="s">
        <v>8228</v>
      </c>
      <c r="C1975" s="12" t="s">
        <v>8228</v>
      </c>
      <c r="D1975" s="11" t="s">
        <v>8229</v>
      </c>
      <c r="E1975" s="16" t="s">
        <v>18</v>
      </c>
      <c r="F1975" s="13" t="s">
        <v>19</v>
      </c>
      <c r="G1975" s="117"/>
    </row>
    <row r="1976" spans="1:7" s="176" customFormat="1">
      <c r="A1976" s="19"/>
      <c r="B1976" s="11" t="s">
        <v>8230</v>
      </c>
      <c r="C1976" s="12" t="s">
        <v>8230</v>
      </c>
      <c r="D1976" s="11" t="s">
        <v>8231</v>
      </c>
      <c r="E1976" s="16" t="s">
        <v>18</v>
      </c>
      <c r="F1976" s="13" t="s">
        <v>19</v>
      </c>
      <c r="G1976" s="135" t="s">
        <v>8232</v>
      </c>
    </row>
    <row r="1977" spans="1:7" s="176" customFormat="1">
      <c r="A1977" s="19"/>
      <c r="B1977" s="11" t="s">
        <v>8235</v>
      </c>
      <c r="C1977" s="43" t="s">
        <v>8235</v>
      </c>
      <c r="D1977" s="11" t="s">
        <v>8236</v>
      </c>
      <c r="E1977" s="16" t="s">
        <v>18</v>
      </c>
      <c r="F1977" s="13" t="s">
        <v>19</v>
      </c>
      <c r="G1977" s="117"/>
    </row>
    <row r="1978" spans="1:7" s="176" customFormat="1">
      <c r="A1978" s="26"/>
      <c r="B1978" s="11" t="s">
        <v>8248</v>
      </c>
      <c r="C1978" s="12" t="s">
        <v>8248</v>
      </c>
      <c r="D1978" s="11" t="s">
        <v>8249</v>
      </c>
      <c r="E1978" s="16" t="s">
        <v>18</v>
      </c>
      <c r="F1978" s="13" t="s">
        <v>19</v>
      </c>
      <c r="G1978" s="135" t="s">
        <v>8250</v>
      </c>
    </row>
    <row r="1979" spans="1:7" s="176" customFormat="1">
      <c r="A1979" s="26"/>
      <c r="B1979" s="11" t="s">
        <v>8251</v>
      </c>
      <c r="C1979" s="12" t="s">
        <v>8251</v>
      </c>
      <c r="D1979" s="11" t="s">
        <v>8252</v>
      </c>
      <c r="E1979" s="16" t="s">
        <v>18</v>
      </c>
      <c r="F1979" s="13" t="s">
        <v>19</v>
      </c>
      <c r="G1979" s="135" t="s">
        <v>8253</v>
      </c>
    </row>
    <row r="1980" spans="1:7" s="176" customFormat="1">
      <c r="A1980" s="50"/>
      <c r="B1980" s="11" t="s">
        <v>8259</v>
      </c>
      <c r="C1980" s="12" t="s">
        <v>8259</v>
      </c>
      <c r="D1980" s="11" t="s">
        <v>8260</v>
      </c>
      <c r="E1980" s="16" t="s">
        <v>18</v>
      </c>
      <c r="F1980" s="13" t="s">
        <v>19</v>
      </c>
      <c r="G1980" s="117"/>
    </row>
    <row r="1981" spans="1:7" s="176" customFormat="1">
      <c r="A1981" s="19"/>
      <c r="B1981" s="11" t="s">
        <v>8271</v>
      </c>
      <c r="C1981" s="12" t="s">
        <v>8271</v>
      </c>
      <c r="D1981" s="11" t="s">
        <v>8272</v>
      </c>
      <c r="E1981" s="16" t="s">
        <v>18</v>
      </c>
      <c r="F1981" s="13" t="s">
        <v>19</v>
      </c>
      <c r="G1981" s="117"/>
    </row>
    <row r="1982" spans="1:7" s="176" customFormat="1">
      <c r="A1982" s="50"/>
      <c r="B1982" s="11" t="s">
        <v>8276</v>
      </c>
      <c r="C1982" s="12" t="s">
        <v>8276</v>
      </c>
      <c r="D1982" s="11" t="s">
        <v>8277</v>
      </c>
      <c r="E1982" s="16" t="s">
        <v>18</v>
      </c>
      <c r="F1982" s="13" t="s">
        <v>19</v>
      </c>
      <c r="G1982" s="135" t="s">
        <v>8278</v>
      </c>
    </row>
    <row r="1983" spans="1:7" s="176" customFormat="1">
      <c r="A1983" s="15"/>
      <c r="B1983" s="11" t="s">
        <v>8285</v>
      </c>
      <c r="C1983" s="12" t="s">
        <v>8285</v>
      </c>
      <c r="D1983" s="11" t="s">
        <v>13223</v>
      </c>
      <c r="E1983" s="16" t="s">
        <v>18</v>
      </c>
      <c r="F1983" s="13" t="s">
        <v>19</v>
      </c>
      <c r="G1983" s="135" t="s">
        <v>8286</v>
      </c>
    </row>
    <row r="1984" spans="1:7" s="176" customFormat="1">
      <c r="A1984" s="27"/>
      <c r="B1984" s="8" t="s">
        <v>8295</v>
      </c>
      <c r="C1984" s="8" t="s">
        <v>8295</v>
      </c>
      <c r="D1984" s="7" t="s">
        <v>8296</v>
      </c>
      <c r="E1984" s="16" t="s">
        <v>18</v>
      </c>
      <c r="F1984" s="13" t="s">
        <v>19</v>
      </c>
      <c r="G1984" s="135" t="s">
        <v>8297</v>
      </c>
    </row>
    <row r="1985" spans="1:7" s="176" customFormat="1">
      <c r="A1985" s="19"/>
      <c r="B1985" s="11" t="s">
        <v>8307</v>
      </c>
      <c r="C1985" s="12" t="s">
        <v>8307</v>
      </c>
      <c r="D1985" s="11" t="s">
        <v>8308</v>
      </c>
      <c r="E1985" s="16" t="s">
        <v>18</v>
      </c>
      <c r="F1985" s="13" t="s">
        <v>19</v>
      </c>
      <c r="G1985" s="135" t="s">
        <v>8309</v>
      </c>
    </row>
    <row r="1986" spans="1:7" s="176" customFormat="1">
      <c r="A1986" s="50"/>
      <c r="B1986" s="11" t="s">
        <v>8310</v>
      </c>
      <c r="C1986" s="12" t="s">
        <v>8310</v>
      </c>
      <c r="D1986" s="11" t="s">
        <v>8311</v>
      </c>
      <c r="E1986" s="16" t="s">
        <v>18</v>
      </c>
      <c r="F1986" s="13" t="s">
        <v>19</v>
      </c>
      <c r="G1986" s="135" t="s">
        <v>8312</v>
      </c>
    </row>
    <row r="1987" spans="1:7" s="176" customFormat="1">
      <c r="A1987" s="26"/>
      <c r="B1987" s="11" t="s">
        <v>8319</v>
      </c>
      <c r="C1987" s="12" t="s">
        <v>8319</v>
      </c>
      <c r="D1987" s="11" t="s">
        <v>8320</v>
      </c>
      <c r="E1987" s="16" t="s">
        <v>18</v>
      </c>
      <c r="F1987" s="13" t="s">
        <v>19</v>
      </c>
      <c r="G1987" s="117"/>
    </row>
    <row r="1988" spans="1:7" s="176" customFormat="1">
      <c r="A1988" s="19"/>
      <c r="B1988" s="11" t="s">
        <v>8456</v>
      </c>
      <c r="C1988" s="12" t="s">
        <v>8456</v>
      </c>
      <c r="D1988" s="11" t="s">
        <v>8457</v>
      </c>
      <c r="E1988" s="16" t="s">
        <v>18</v>
      </c>
      <c r="F1988" s="13" t="s">
        <v>19</v>
      </c>
      <c r="G1988" s="117"/>
    </row>
    <row r="1989" spans="1:7" s="176" customFormat="1">
      <c r="A1989" s="19"/>
      <c r="B1989" s="11" t="s">
        <v>8495</v>
      </c>
      <c r="C1989" s="12" t="s">
        <v>8495</v>
      </c>
      <c r="D1989" s="11" t="s">
        <v>8496</v>
      </c>
      <c r="E1989" s="16" t="s">
        <v>18</v>
      </c>
      <c r="F1989" s="13" t="s">
        <v>19</v>
      </c>
      <c r="G1989" s="135" t="s">
        <v>8497</v>
      </c>
    </row>
    <row r="1990" spans="1:7" s="176" customFormat="1">
      <c r="A1990" s="26"/>
      <c r="B1990" s="11" t="s">
        <v>8513</v>
      </c>
      <c r="C1990" s="12" t="s">
        <v>8513</v>
      </c>
      <c r="D1990" s="11" t="s">
        <v>8514</v>
      </c>
      <c r="E1990" s="16" t="s">
        <v>18</v>
      </c>
      <c r="F1990" s="13" t="s">
        <v>19</v>
      </c>
      <c r="G1990" s="135" t="s">
        <v>696</v>
      </c>
    </row>
    <row r="1991" spans="1:7" s="176" customFormat="1">
      <c r="A1991" s="50"/>
      <c r="B1991" s="7" t="s">
        <v>8515</v>
      </c>
      <c r="C1991" s="8" t="s">
        <v>8515</v>
      </c>
      <c r="D1991" s="7" t="s">
        <v>8516</v>
      </c>
      <c r="E1991" s="16" t="s">
        <v>18</v>
      </c>
      <c r="F1991" s="10" t="s">
        <v>14</v>
      </c>
      <c r="G1991" s="14"/>
    </row>
    <row r="1992" spans="1:7" s="176" customFormat="1">
      <c r="A1992" s="50"/>
      <c r="B1992" s="11" t="s">
        <v>8552</v>
      </c>
      <c r="C1992" s="12" t="s">
        <v>8552</v>
      </c>
      <c r="D1992" s="11" t="s">
        <v>8553</v>
      </c>
      <c r="E1992" s="16" t="s">
        <v>18</v>
      </c>
      <c r="F1992" s="13" t="s">
        <v>19</v>
      </c>
      <c r="G1992" s="135" t="s">
        <v>8554</v>
      </c>
    </row>
    <row r="1993" spans="1:7" s="176" customFormat="1">
      <c r="A1993" s="27"/>
      <c r="B1993" s="8" t="s">
        <v>8555</v>
      </c>
      <c r="C1993" s="8" t="s">
        <v>8555</v>
      </c>
      <c r="D1993" s="7" t="s">
        <v>8556</v>
      </c>
      <c r="E1993" s="9" t="s">
        <v>18</v>
      </c>
      <c r="F1993" s="13" t="s">
        <v>19</v>
      </c>
      <c r="G1993" s="137" t="s">
        <v>8557</v>
      </c>
    </row>
    <row r="1994" spans="1:7" s="176" customFormat="1">
      <c r="A1994" s="27"/>
      <c r="B1994" s="8" t="s">
        <v>8570</v>
      </c>
      <c r="C1994" s="8" t="s">
        <v>8570</v>
      </c>
      <c r="D1994" s="7" t="s">
        <v>8571</v>
      </c>
      <c r="E1994" s="9" t="s">
        <v>18</v>
      </c>
      <c r="F1994" s="13" t="s">
        <v>19</v>
      </c>
      <c r="G1994" s="137" t="s">
        <v>8572</v>
      </c>
    </row>
    <row r="1995" spans="1:7" s="176" customFormat="1">
      <c r="A1995" s="27"/>
      <c r="B1995" s="8" t="s">
        <v>8602</v>
      </c>
      <c r="C1995" s="8" t="s">
        <v>8602</v>
      </c>
      <c r="D1995" s="7" t="s">
        <v>8603</v>
      </c>
      <c r="E1995" s="16" t="s">
        <v>18</v>
      </c>
      <c r="F1995" s="13" t="s">
        <v>19</v>
      </c>
      <c r="G1995" s="137" t="s">
        <v>8604</v>
      </c>
    </row>
    <row r="1996" spans="1:7" s="176" customFormat="1">
      <c r="A1996" s="19"/>
      <c r="B1996" s="15" t="s">
        <v>8621</v>
      </c>
      <c r="C1996" s="15" t="s">
        <v>8621</v>
      </c>
      <c r="D1996" s="35" t="s">
        <v>8622</v>
      </c>
      <c r="E1996" s="16" t="s">
        <v>18</v>
      </c>
      <c r="F1996" s="13" t="s">
        <v>19</v>
      </c>
      <c r="G1996" s="135"/>
    </row>
    <row r="1997" spans="1:7" s="176" customFormat="1">
      <c r="A1997" s="19"/>
      <c r="B1997" s="11" t="s">
        <v>8674</v>
      </c>
      <c r="C1997" s="12" t="s">
        <v>8674</v>
      </c>
      <c r="D1997" s="11" t="s">
        <v>8675</v>
      </c>
      <c r="E1997" s="16" t="s">
        <v>18</v>
      </c>
      <c r="F1997" s="13" t="s">
        <v>19</v>
      </c>
      <c r="G1997" s="135" t="s">
        <v>8676</v>
      </c>
    </row>
    <row r="1998" spans="1:7" s="176" customFormat="1">
      <c r="A1998" s="15"/>
      <c r="B1998" s="11" t="s">
        <v>8688</v>
      </c>
      <c r="C1998" s="12" t="s">
        <v>8688</v>
      </c>
      <c r="D1998" s="11" t="s">
        <v>8689</v>
      </c>
      <c r="E1998" s="16" t="s">
        <v>18</v>
      </c>
      <c r="F1998" s="13" t="s">
        <v>19</v>
      </c>
      <c r="G1998" s="135" t="s">
        <v>8690</v>
      </c>
    </row>
    <row r="1999" spans="1:7" s="176" customFormat="1">
      <c r="A1999" s="27"/>
      <c r="B1999" s="8" t="s">
        <v>8694</v>
      </c>
      <c r="C1999" s="8" t="s">
        <v>8694</v>
      </c>
      <c r="D1999" s="7" t="s">
        <v>8695</v>
      </c>
      <c r="E1999" s="9" t="s">
        <v>18</v>
      </c>
      <c r="F1999" s="13" t="s">
        <v>19</v>
      </c>
      <c r="G1999" s="19"/>
    </row>
    <row r="2000" spans="1:7" s="176" customFormat="1">
      <c r="A2000" s="19"/>
      <c r="B2000" s="11" t="s">
        <v>8725</v>
      </c>
      <c r="C2000" s="12" t="s">
        <v>8725</v>
      </c>
      <c r="D2000" s="11" t="s">
        <v>8726</v>
      </c>
      <c r="E2000" s="16" t="s">
        <v>18</v>
      </c>
      <c r="F2000" s="13" t="s">
        <v>19</v>
      </c>
      <c r="G2000" s="117"/>
    </row>
    <row r="2001" spans="1:7" s="176" customFormat="1">
      <c r="A2001" s="19"/>
      <c r="B2001" s="11" t="s">
        <v>8730</v>
      </c>
      <c r="C2001" s="12" t="s">
        <v>8730</v>
      </c>
      <c r="D2001" s="11" t="s">
        <v>8731</v>
      </c>
      <c r="E2001" s="16" t="s">
        <v>18</v>
      </c>
      <c r="F2001" s="13" t="s">
        <v>19</v>
      </c>
      <c r="G2001" s="135" t="s">
        <v>8732</v>
      </c>
    </row>
    <row r="2002" spans="1:7" s="176" customFormat="1">
      <c r="A2002" s="26"/>
      <c r="B2002" s="11" t="s">
        <v>8741</v>
      </c>
      <c r="C2002" s="12" t="s">
        <v>8741</v>
      </c>
      <c r="D2002" s="11" t="s">
        <v>8742</v>
      </c>
      <c r="E2002" s="16" t="s">
        <v>18</v>
      </c>
      <c r="F2002" s="13" t="s">
        <v>19</v>
      </c>
      <c r="G2002" s="135" t="s">
        <v>8743</v>
      </c>
    </row>
    <row r="2003" spans="1:7" s="176" customFormat="1">
      <c r="A2003" s="19"/>
      <c r="B2003" s="11" t="s">
        <v>8751</v>
      </c>
      <c r="C2003" s="12" t="s">
        <v>8751</v>
      </c>
      <c r="D2003" s="11" t="s">
        <v>8752</v>
      </c>
      <c r="E2003" s="16" t="s">
        <v>18</v>
      </c>
      <c r="F2003" s="13" t="s">
        <v>19</v>
      </c>
      <c r="G2003" s="135" t="s">
        <v>8753</v>
      </c>
    </row>
    <row r="2004" spans="1:7" s="176" customFormat="1">
      <c r="A2004" s="26"/>
      <c r="B2004" s="11" t="s">
        <v>8759</v>
      </c>
      <c r="C2004" s="12" t="s">
        <v>8759</v>
      </c>
      <c r="D2004" s="11" t="s">
        <v>8760</v>
      </c>
      <c r="E2004" s="16" t="s">
        <v>18</v>
      </c>
      <c r="F2004" s="13" t="s">
        <v>19</v>
      </c>
      <c r="G2004" s="135" t="s">
        <v>8761</v>
      </c>
    </row>
    <row r="2005" spans="1:7" s="176" customFormat="1">
      <c r="A2005" s="15"/>
      <c r="B2005" s="11" t="s">
        <v>8762</v>
      </c>
      <c r="C2005" s="12" t="s">
        <v>8762</v>
      </c>
      <c r="D2005" s="11" t="s">
        <v>8763</v>
      </c>
      <c r="E2005" s="16" t="s">
        <v>18</v>
      </c>
      <c r="F2005" s="13" t="s">
        <v>19</v>
      </c>
      <c r="G2005" s="14"/>
    </row>
    <row r="2006" spans="1:7" s="176" customFormat="1">
      <c r="A2006" s="19"/>
      <c r="B2006" s="11" t="s">
        <v>8766</v>
      </c>
      <c r="C2006" s="12" t="s">
        <v>8766</v>
      </c>
      <c r="D2006" s="11" t="s">
        <v>8767</v>
      </c>
      <c r="E2006" s="16" t="s">
        <v>18</v>
      </c>
      <c r="F2006" s="13" t="s">
        <v>19</v>
      </c>
      <c r="G2006" s="117"/>
    </row>
    <row r="2007" spans="1:7" s="176" customFormat="1">
      <c r="A2007" s="27"/>
      <c r="B2007" s="8" t="s">
        <v>8768</v>
      </c>
      <c r="C2007" s="8" t="s">
        <v>8768</v>
      </c>
      <c r="D2007" s="7" t="s">
        <v>8769</v>
      </c>
      <c r="E2007" s="9" t="s">
        <v>18</v>
      </c>
      <c r="F2007" s="13" t="s">
        <v>19</v>
      </c>
      <c r="G2007" s="137" t="s">
        <v>8770</v>
      </c>
    </row>
    <row r="2008" spans="1:7" s="176" customFormat="1">
      <c r="A2008" s="27"/>
      <c r="B2008" s="8" t="s">
        <v>8771</v>
      </c>
      <c r="C2008" s="8" t="s">
        <v>8771</v>
      </c>
      <c r="D2008" s="7" t="s">
        <v>8772</v>
      </c>
      <c r="E2008" s="9" t="s">
        <v>18</v>
      </c>
      <c r="F2008" s="13" t="s">
        <v>19</v>
      </c>
      <c r="G2008" s="137" t="s">
        <v>8773</v>
      </c>
    </row>
    <row r="2009" spans="1:7" s="176" customFormat="1">
      <c r="A2009" s="50"/>
      <c r="B2009" s="11" t="s">
        <v>8804</v>
      </c>
      <c r="C2009" s="12" t="s">
        <v>8804</v>
      </c>
      <c r="D2009" s="11" t="s">
        <v>8805</v>
      </c>
      <c r="E2009" s="16" t="s">
        <v>18</v>
      </c>
      <c r="F2009" s="13" t="s">
        <v>19</v>
      </c>
      <c r="G2009" s="117"/>
    </row>
    <row r="2010" spans="1:7" s="176" customFormat="1">
      <c r="A2010" s="26"/>
      <c r="B2010" s="11" t="s">
        <v>8806</v>
      </c>
      <c r="C2010" s="12" t="s">
        <v>8806</v>
      </c>
      <c r="D2010" s="11" t="s">
        <v>8807</v>
      </c>
      <c r="E2010" s="16" t="s">
        <v>18</v>
      </c>
      <c r="F2010" s="13" t="s">
        <v>19</v>
      </c>
      <c r="G2010" s="135" t="s">
        <v>8808</v>
      </c>
    </row>
    <row r="2011" spans="1:7" s="176" customFormat="1">
      <c r="A2011" s="26"/>
      <c r="B2011" s="11" t="s">
        <v>8811</v>
      </c>
      <c r="C2011" s="12" t="s">
        <v>8811</v>
      </c>
      <c r="D2011" s="11" t="s">
        <v>8812</v>
      </c>
      <c r="E2011" s="16" t="s">
        <v>18</v>
      </c>
      <c r="F2011" s="13" t="s">
        <v>19</v>
      </c>
      <c r="G2011" s="135" t="s">
        <v>8813</v>
      </c>
    </row>
    <row r="2012" spans="1:7" s="176" customFormat="1">
      <c r="A2012" s="26"/>
      <c r="B2012" s="11" t="s">
        <v>8814</v>
      </c>
      <c r="C2012" s="12" t="s">
        <v>8814</v>
      </c>
      <c r="D2012" s="11" t="s">
        <v>8815</v>
      </c>
      <c r="E2012" s="16" t="s">
        <v>18</v>
      </c>
      <c r="F2012" s="13" t="s">
        <v>19</v>
      </c>
      <c r="G2012" s="135" t="s">
        <v>2771</v>
      </c>
    </row>
    <row r="2013" spans="1:7" s="176" customFormat="1">
      <c r="A2013" s="26"/>
      <c r="B2013" s="11" t="s">
        <v>8816</v>
      </c>
      <c r="C2013" s="12" t="s">
        <v>8816</v>
      </c>
      <c r="D2013" s="11" t="s">
        <v>8817</v>
      </c>
      <c r="E2013" s="16" t="s">
        <v>18</v>
      </c>
      <c r="F2013" s="13" t="s">
        <v>19</v>
      </c>
      <c r="G2013" s="135" t="s">
        <v>8818</v>
      </c>
    </row>
    <row r="2014" spans="1:7" s="176" customFormat="1" ht="20.25">
      <c r="A2014" s="26"/>
      <c r="B2014" s="11" t="s">
        <v>8819</v>
      </c>
      <c r="C2014" s="12" t="s">
        <v>8819</v>
      </c>
      <c r="D2014" s="11" t="s">
        <v>8820</v>
      </c>
      <c r="E2014" s="16" t="s">
        <v>18</v>
      </c>
      <c r="F2014" s="13" t="s">
        <v>19</v>
      </c>
      <c r="G2014" s="135" t="s">
        <v>8821</v>
      </c>
    </row>
    <row r="2015" spans="1:7" s="176" customFormat="1">
      <c r="A2015" s="19"/>
      <c r="B2015" s="8" t="s">
        <v>8822</v>
      </c>
      <c r="C2015" s="8" t="s">
        <v>8822</v>
      </c>
      <c r="D2015" s="7" t="s">
        <v>8823</v>
      </c>
      <c r="E2015" s="16" t="s">
        <v>18</v>
      </c>
      <c r="F2015" s="13" t="s">
        <v>19</v>
      </c>
      <c r="G2015" s="135" t="s">
        <v>8824</v>
      </c>
    </row>
    <row r="2016" spans="1:7" s="176" customFormat="1">
      <c r="A2016" s="19"/>
      <c r="B2016" s="11" t="s">
        <v>8828</v>
      </c>
      <c r="C2016" s="12" t="s">
        <v>8828</v>
      </c>
      <c r="D2016" s="11" t="s">
        <v>8829</v>
      </c>
      <c r="E2016" s="16" t="s">
        <v>18</v>
      </c>
      <c r="F2016" s="13" t="s">
        <v>19</v>
      </c>
      <c r="G2016" s="135" t="s">
        <v>8830</v>
      </c>
    </row>
    <row r="2017" spans="1:7" s="176" customFormat="1">
      <c r="A2017" s="50"/>
      <c r="B2017" s="11" t="s">
        <v>8836</v>
      </c>
      <c r="C2017" s="12" t="s">
        <v>8837</v>
      </c>
      <c r="D2017" s="11" t="s">
        <v>8838</v>
      </c>
      <c r="E2017" s="16" t="s">
        <v>18</v>
      </c>
      <c r="F2017" s="13" t="s">
        <v>19</v>
      </c>
      <c r="G2017" s="135" t="s">
        <v>8839</v>
      </c>
    </row>
    <row r="2018" spans="1:7" s="176" customFormat="1">
      <c r="A2018" s="15"/>
      <c r="B2018" s="11" t="s">
        <v>8840</v>
      </c>
      <c r="C2018" s="12" t="s">
        <v>8840</v>
      </c>
      <c r="D2018" s="11" t="s">
        <v>8841</v>
      </c>
      <c r="E2018" s="16" t="s">
        <v>18</v>
      </c>
      <c r="F2018" s="10" t="s">
        <v>14</v>
      </c>
      <c r="G2018" s="135" t="s">
        <v>8842</v>
      </c>
    </row>
    <row r="2019" spans="1:7" s="176" customFormat="1">
      <c r="A2019" s="27"/>
      <c r="B2019" s="8" t="s">
        <v>8843</v>
      </c>
      <c r="C2019" s="8" t="s">
        <v>8843</v>
      </c>
      <c r="D2019" s="7" t="s">
        <v>8844</v>
      </c>
      <c r="E2019" s="9" t="s">
        <v>18</v>
      </c>
      <c r="F2019" s="13" t="s">
        <v>19</v>
      </c>
      <c r="G2019" s="137" t="s">
        <v>8845</v>
      </c>
    </row>
    <row r="2020" spans="1:7" s="176" customFormat="1">
      <c r="A2020" s="27"/>
      <c r="B2020" s="8" t="s">
        <v>8850</v>
      </c>
      <c r="C2020" s="8" t="s">
        <v>8850</v>
      </c>
      <c r="D2020" s="7" t="s">
        <v>8851</v>
      </c>
      <c r="E2020" s="9" t="s">
        <v>18</v>
      </c>
      <c r="F2020" s="13" t="s">
        <v>19</v>
      </c>
      <c r="G2020" s="137" t="s">
        <v>8852</v>
      </c>
    </row>
    <row r="2021" spans="1:7" s="176" customFormat="1">
      <c r="A2021" s="19"/>
      <c r="B2021" s="11" t="s">
        <v>8856</v>
      </c>
      <c r="C2021" s="12" t="s">
        <v>8856</v>
      </c>
      <c r="D2021" s="11" t="s">
        <v>8857</v>
      </c>
      <c r="E2021" s="16" t="s">
        <v>18</v>
      </c>
      <c r="F2021" s="13" t="s">
        <v>19</v>
      </c>
      <c r="G2021" s="135" t="s">
        <v>8858</v>
      </c>
    </row>
    <row r="2022" spans="1:7" s="176" customFormat="1">
      <c r="A2022" s="26"/>
      <c r="B2022" s="11" t="s">
        <v>8867</v>
      </c>
      <c r="C2022" s="12" t="s">
        <v>8867</v>
      </c>
      <c r="D2022" s="11" t="s">
        <v>8868</v>
      </c>
      <c r="E2022" s="16" t="s">
        <v>18</v>
      </c>
      <c r="F2022" s="13" t="s">
        <v>19</v>
      </c>
      <c r="G2022" s="135" t="s">
        <v>8869</v>
      </c>
    </row>
    <row r="2023" spans="1:7" s="176" customFormat="1">
      <c r="A2023" s="50"/>
      <c r="B2023" s="11" t="s">
        <v>8875</v>
      </c>
      <c r="C2023" s="12" t="s">
        <v>8875</v>
      </c>
      <c r="D2023" s="11" t="s">
        <v>8876</v>
      </c>
      <c r="E2023" s="16" t="s">
        <v>18</v>
      </c>
      <c r="F2023" s="13" t="s">
        <v>19</v>
      </c>
      <c r="G2023" s="135" t="s">
        <v>8877</v>
      </c>
    </row>
    <row r="2024" spans="1:7" s="176" customFormat="1">
      <c r="A2024" s="26"/>
      <c r="B2024" s="11" t="s">
        <v>8896</v>
      </c>
      <c r="C2024" s="12" t="s">
        <v>8896</v>
      </c>
      <c r="D2024" s="11" t="s">
        <v>8897</v>
      </c>
      <c r="E2024" s="16" t="s">
        <v>18</v>
      </c>
      <c r="F2024" s="13" t="s">
        <v>19</v>
      </c>
      <c r="G2024" s="135" t="s">
        <v>2771</v>
      </c>
    </row>
    <row r="2025" spans="1:7" s="176" customFormat="1">
      <c r="A2025" s="19"/>
      <c r="B2025" s="11" t="s">
        <v>8901</v>
      </c>
      <c r="C2025" s="12" t="s">
        <v>8901</v>
      </c>
      <c r="D2025" s="11" t="s">
        <v>8902</v>
      </c>
      <c r="E2025" s="16" t="s">
        <v>18</v>
      </c>
      <c r="F2025" s="13" t="s">
        <v>19</v>
      </c>
      <c r="G2025" s="135" t="s">
        <v>8903</v>
      </c>
    </row>
    <row r="2026" spans="1:7" s="176" customFormat="1">
      <c r="A2026" s="50"/>
      <c r="B2026" s="11" t="s">
        <v>8911</v>
      </c>
      <c r="C2026" s="12" t="s">
        <v>8911</v>
      </c>
      <c r="D2026" s="11" t="s">
        <v>8912</v>
      </c>
      <c r="E2026" s="16" t="s">
        <v>18</v>
      </c>
      <c r="F2026" s="13" t="s">
        <v>19</v>
      </c>
      <c r="G2026" s="135" t="s">
        <v>8913</v>
      </c>
    </row>
    <row r="2027" spans="1:7" s="176" customFormat="1" ht="20.25">
      <c r="A2027" s="19"/>
      <c r="B2027" s="7" t="s">
        <v>8914</v>
      </c>
      <c r="C2027" s="8" t="s">
        <v>8914</v>
      </c>
      <c r="D2027" s="7" t="s">
        <v>8915</v>
      </c>
      <c r="E2027" s="16" t="s">
        <v>18</v>
      </c>
      <c r="F2027" s="10" t="s">
        <v>14</v>
      </c>
      <c r="G2027" s="123"/>
    </row>
    <row r="2028" spans="1:7" s="176" customFormat="1" ht="20.25">
      <c r="A2028" s="50"/>
      <c r="B2028" s="11" t="s">
        <v>8938</v>
      </c>
      <c r="C2028" s="12" t="s">
        <v>8938</v>
      </c>
      <c r="D2028" s="11" t="s">
        <v>8939</v>
      </c>
      <c r="E2028" s="16" t="s">
        <v>18</v>
      </c>
      <c r="F2028" s="13" t="s">
        <v>19</v>
      </c>
      <c r="G2028" s="135" t="s">
        <v>8940</v>
      </c>
    </row>
    <row r="2029" spans="1:7" s="176" customFormat="1">
      <c r="A2029" s="50"/>
      <c r="B2029" s="11" t="s">
        <v>8941</v>
      </c>
      <c r="C2029" s="12" t="s">
        <v>8941</v>
      </c>
      <c r="D2029" s="11" t="s">
        <v>8942</v>
      </c>
      <c r="E2029" s="16" t="s">
        <v>18</v>
      </c>
      <c r="F2029" s="13" t="s">
        <v>19</v>
      </c>
      <c r="G2029" s="14"/>
    </row>
    <row r="2030" spans="1:7" s="176" customFormat="1">
      <c r="A2030" s="19"/>
      <c r="B2030" s="11" t="s">
        <v>8943</v>
      </c>
      <c r="C2030" s="12" t="s">
        <v>8943</v>
      </c>
      <c r="D2030" s="11" t="s">
        <v>8944</v>
      </c>
      <c r="E2030" s="16" t="s">
        <v>18</v>
      </c>
      <c r="F2030" s="13" t="s">
        <v>19</v>
      </c>
      <c r="G2030" s="135" t="s">
        <v>8690</v>
      </c>
    </row>
    <row r="2031" spans="1:7" s="176" customFormat="1">
      <c r="A2031" s="19"/>
      <c r="B2031" s="11" t="s">
        <v>8954</v>
      </c>
      <c r="C2031" s="12" t="s">
        <v>8954</v>
      </c>
      <c r="D2031" s="11" t="s">
        <v>8955</v>
      </c>
      <c r="E2031" s="16" t="s">
        <v>18</v>
      </c>
      <c r="F2031" s="13" t="s">
        <v>19</v>
      </c>
      <c r="G2031" s="135" t="s">
        <v>8956</v>
      </c>
    </row>
    <row r="2032" spans="1:7" s="176" customFormat="1">
      <c r="A2032" s="28"/>
      <c r="B2032" s="11" t="s">
        <v>8957</v>
      </c>
      <c r="C2032" s="12" t="s">
        <v>8957</v>
      </c>
      <c r="D2032" s="11" t="s">
        <v>8958</v>
      </c>
      <c r="E2032" s="16" t="s">
        <v>18</v>
      </c>
      <c r="F2032" s="13" t="s">
        <v>19</v>
      </c>
      <c r="G2032" s="135" t="s">
        <v>78</v>
      </c>
    </row>
    <row r="2033" spans="1:7" s="176" customFormat="1">
      <c r="A2033" s="15"/>
      <c r="B2033" s="11" t="s">
        <v>8962</v>
      </c>
      <c r="C2033" s="43" t="s">
        <v>8962</v>
      </c>
      <c r="D2033" s="11" t="s">
        <v>8963</v>
      </c>
      <c r="E2033" s="16" t="s">
        <v>18</v>
      </c>
      <c r="F2033" s="10" t="s">
        <v>14</v>
      </c>
      <c r="G2033" s="135" t="s">
        <v>8964</v>
      </c>
    </row>
    <row r="2034" spans="1:7" s="176" customFormat="1">
      <c r="A2034" s="27"/>
      <c r="B2034" s="8" t="s">
        <v>8968</v>
      </c>
      <c r="C2034" s="8" t="s">
        <v>8968</v>
      </c>
      <c r="D2034" s="7" t="s">
        <v>8969</v>
      </c>
      <c r="E2034" s="9" t="s">
        <v>18</v>
      </c>
      <c r="F2034" s="13" t="s">
        <v>19</v>
      </c>
      <c r="G2034" s="28" t="s">
        <v>78</v>
      </c>
    </row>
    <row r="2035" spans="1:7" s="176" customFormat="1">
      <c r="A2035" s="50"/>
      <c r="B2035" s="11" t="s">
        <v>8978</v>
      </c>
      <c r="C2035" s="12" t="s">
        <v>8978</v>
      </c>
      <c r="D2035" s="11" t="s">
        <v>8979</v>
      </c>
      <c r="E2035" s="16" t="s">
        <v>18</v>
      </c>
      <c r="F2035" s="13" t="s">
        <v>19</v>
      </c>
      <c r="G2035" s="135" t="s">
        <v>8980</v>
      </c>
    </row>
    <row r="2036" spans="1:7" s="176" customFormat="1">
      <c r="A2036" s="19"/>
      <c r="B2036" s="8" t="s">
        <v>8984</v>
      </c>
      <c r="C2036" s="8" t="s">
        <v>8984</v>
      </c>
      <c r="D2036" s="7" t="s">
        <v>8985</v>
      </c>
      <c r="E2036" s="16" t="s">
        <v>18</v>
      </c>
      <c r="F2036" s="13" t="s">
        <v>19</v>
      </c>
      <c r="G2036" s="135" t="s">
        <v>8986</v>
      </c>
    </row>
    <row r="2037" spans="1:7" s="176" customFormat="1">
      <c r="A2037" s="19"/>
      <c r="B2037" s="11" t="s">
        <v>8989</v>
      </c>
      <c r="C2037" s="12" t="s">
        <v>8989</v>
      </c>
      <c r="D2037" s="11" t="s">
        <v>8990</v>
      </c>
      <c r="E2037" s="16" t="s">
        <v>18</v>
      </c>
      <c r="F2037" s="13" t="s">
        <v>19</v>
      </c>
      <c r="G2037" s="135" t="s">
        <v>8986</v>
      </c>
    </row>
    <row r="2038" spans="1:7" s="176" customFormat="1">
      <c r="A2038" s="15"/>
      <c r="B2038" s="11" t="s">
        <v>8991</v>
      </c>
      <c r="C2038" s="12" t="s">
        <v>8991</v>
      </c>
      <c r="D2038" s="11" t="s">
        <v>8992</v>
      </c>
      <c r="E2038" s="16" t="s">
        <v>18</v>
      </c>
      <c r="F2038" s="13" t="s">
        <v>19</v>
      </c>
      <c r="G2038" s="135" t="s">
        <v>8993</v>
      </c>
    </row>
    <row r="2039" spans="1:7" s="176" customFormat="1">
      <c r="A2039" s="50"/>
      <c r="B2039" s="11" t="s">
        <v>8994</v>
      </c>
      <c r="C2039" s="12" t="s">
        <v>8994</v>
      </c>
      <c r="D2039" s="11" t="s">
        <v>8995</v>
      </c>
      <c r="E2039" s="16" t="s">
        <v>18</v>
      </c>
      <c r="F2039" s="13" t="s">
        <v>19</v>
      </c>
      <c r="G2039" s="135" t="s">
        <v>8996</v>
      </c>
    </row>
    <row r="2040" spans="1:7" s="176" customFormat="1">
      <c r="A2040" s="19"/>
      <c r="B2040" s="11" t="s">
        <v>9000</v>
      </c>
      <c r="C2040" s="12" t="s">
        <v>9000</v>
      </c>
      <c r="D2040" s="11" t="s">
        <v>9001</v>
      </c>
      <c r="E2040" s="16" t="s">
        <v>18</v>
      </c>
      <c r="F2040" s="13" t="s">
        <v>19</v>
      </c>
      <c r="G2040" s="117"/>
    </row>
    <row r="2041" spans="1:7" s="176" customFormat="1">
      <c r="A2041" s="27"/>
      <c r="B2041" s="8" t="s">
        <v>9033</v>
      </c>
      <c r="C2041" s="8" t="s">
        <v>9033</v>
      </c>
      <c r="D2041" s="7" t="s">
        <v>9034</v>
      </c>
      <c r="E2041" s="9" t="s">
        <v>18</v>
      </c>
      <c r="F2041" s="13" t="s">
        <v>19</v>
      </c>
      <c r="G2041" s="137" t="s">
        <v>9035</v>
      </c>
    </row>
    <row r="2042" spans="1:7" s="176" customFormat="1">
      <c r="A2042" s="15"/>
      <c r="B2042" s="11" t="s">
        <v>9039</v>
      </c>
      <c r="C2042" s="12" t="s">
        <v>9039</v>
      </c>
      <c r="D2042" s="11" t="s">
        <v>9040</v>
      </c>
      <c r="E2042" s="16" t="s">
        <v>18</v>
      </c>
      <c r="F2042" s="13" t="s">
        <v>19</v>
      </c>
      <c r="G2042" s="135" t="s">
        <v>9041</v>
      </c>
    </row>
    <row r="2043" spans="1:7" s="176" customFormat="1" ht="20.65">
      <c r="A2043" s="19"/>
      <c r="B2043" s="11" t="s">
        <v>9052</v>
      </c>
      <c r="C2043" s="12" t="s">
        <v>9052</v>
      </c>
      <c r="D2043" s="11" t="s">
        <v>9053</v>
      </c>
      <c r="E2043" s="16" t="s">
        <v>18</v>
      </c>
      <c r="F2043" s="13" t="s">
        <v>19</v>
      </c>
      <c r="G2043" s="135" t="s">
        <v>9054</v>
      </c>
    </row>
    <row r="2044" spans="1:7" s="176" customFormat="1">
      <c r="A2044" s="50"/>
      <c r="B2044" s="11" t="s">
        <v>9060</v>
      </c>
      <c r="C2044" s="12" t="s">
        <v>9060</v>
      </c>
      <c r="D2044" s="11" t="s">
        <v>9061</v>
      </c>
      <c r="E2044" s="16" t="s">
        <v>18</v>
      </c>
      <c r="F2044" s="13" t="s">
        <v>19</v>
      </c>
      <c r="G2044" s="14"/>
    </row>
    <row r="2045" spans="1:7" s="176" customFormat="1">
      <c r="A2045" s="26"/>
      <c r="B2045" s="11" t="s">
        <v>9091</v>
      </c>
      <c r="C2045" s="12" t="s">
        <v>9092</v>
      </c>
      <c r="D2045" s="11" t="s">
        <v>9093</v>
      </c>
      <c r="E2045" s="16" t="s">
        <v>18</v>
      </c>
      <c r="F2045" s="13" t="s">
        <v>19</v>
      </c>
      <c r="G2045" s="135" t="s">
        <v>3759</v>
      </c>
    </row>
    <row r="2046" spans="1:7" s="176" customFormat="1">
      <c r="A2046" s="50"/>
      <c r="B2046" s="11" t="s">
        <v>9094</v>
      </c>
      <c r="C2046" s="12" t="s">
        <v>9094</v>
      </c>
      <c r="D2046" s="11" t="s">
        <v>9095</v>
      </c>
      <c r="E2046" s="16" t="s">
        <v>18</v>
      </c>
      <c r="F2046" s="13" t="s">
        <v>19</v>
      </c>
      <c r="G2046" s="135" t="s">
        <v>9096</v>
      </c>
    </row>
    <row r="2047" spans="1:7" s="176" customFormat="1">
      <c r="A2047" s="26"/>
      <c r="B2047" s="11" t="s">
        <v>9103</v>
      </c>
      <c r="C2047" s="12" t="s">
        <v>9103</v>
      </c>
      <c r="D2047" s="11" t="s">
        <v>9104</v>
      </c>
      <c r="E2047" s="16" t="s">
        <v>18</v>
      </c>
      <c r="F2047" s="13" t="s">
        <v>19</v>
      </c>
      <c r="G2047" s="135" t="s">
        <v>9105</v>
      </c>
    </row>
    <row r="2048" spans="1:7" s="176" customFormat="1">
      <c r="A2048" s="50"/>
      <c r="B2048" s="11" t="s">
        <v>9106</v>
      </c>
      <c r="C2048" s="12" t="s">
        <v>9106</v>
      </c>
      <c r="D2048" s="11" t="s">
        <v>9107</v>
      </c>
      <c r="E2048" s="16" t="s">
        <v>18</v>
      </c>
      <c r="F2048" s="13" t="s">
        <v>19</v>
      </c>
      <c r="G2048" s="14"/>
    </row>
    <row r="2049" spans="1:7" s="176" customFormat="1">
      <c r="A2049" s="50"/>
      <c r="B2049" s="11" t="s">
        <v>9111</v>
      </c>
      <c r="C2049" s="12" t="s">
        <v>9111</v>
      </c>
      <c r="D2049" s="11" t="s">
        <v>9112</v>
      </c>
      <c r="E2049" s="16" t="s">
        <v>18</v>
      </c>
      <c r="F2049" s="13" t="s">
        <v>19</v>
      </c>
      <c r="G2049" s="135" t="s">
        <v>9113</v>
      </c>
    </row>
    <row r="2050" spans="1:7" s="176" customFormat="1">
      <c r="A2050" s="19"/>
      <c r="B2050" s="11" t="s">
        <v>9143</v>
      </c>
      <c r="C2050" s="12" t="s">
        <v>9143</v>
      </c>
      <c r="D2050" s="11" t="s">
        <v>9144</v>
      </c>
      <c r="E2050" s="16" t="s">
        <v>18</v>
      </c>
      <c r="F2050" s="13" t="s">
        <v>19</v>
      </c>
      <c r="G2050" s="135" t="s">
        <v>7793</v>
      </c>
    </row>
    <row r="2051" spans="1:7" s="176" customFormat="1">
      <c r="A2051" s="26"/>
      <c r="B2051" s="11" t="s">
        <v>9151</v>
      </c>
      <c r="C2051" s="12" t="s">
        <v>9151</v>
      </c>
      <c r="D2051" s="11" t="s">
        <v>9152</v>
      </c>
      <c r="E2051" s="16" t="s">
        <v>18</v>
      </c>
      <c r="F2051" s="13" t="s">
        <v>19</v>
      </c>
      <c r="G2051" s="135" t="s">
        <v>9153</v>
      </c>
    </row>
    <row r="2052" spans="1:7" s="176" customFormat="1">
      <c r="A2052" s="26"/>
      <c r="B2052" s="11" t="s">
        <v>9180</v>
      </c>
      <c r="C2052" s="12" t="s">
        <v>9180</v>
      </c>
      <c r="D2052" s="11" t="s">
        <v>9181</v>
      </c>
      <c r="E2052" s="16" t="s">
        <v>18</v>
      </c>
      <c r="F2052" s="13" t="s">
        <v>19</v>
      </c>
      <c r="G2052" s="135" t="s">
        <v>9182</v>
      </c>
    </row>
    <row r="2053" spans="1:7" s="176" customFormat="1">
      <c r="A2053" s="26"/>
      <c r="B2053" s="11" t="s">
        <v>9203</v>
      </c>
      <c r="C2053" s="12" t="s">
        <v>9203</v>
      </c>
      <c r="D2053" s="11" t="s">
        <v>9204</v>
      </c>
      <c r="E2053" s="16" t="s">
        <v>18</v>
      </c>
      <c r="F2053" s="13" t="s">
        <v>19</v>
      </c>
      <c r="G2053" s="135" t="s">
        <v>9205</v>
      </c>
    </row>
    <row r="2054" spans="1:7" s="176" customFormat="1">
      <c r="A2054" s="26"/>
      <c r="B2054" s="11" t="s">
        <v>9206</v>
      </c>
      <c r="C2054" s="12" t="s">
        <v>9206</v>
      </c>
      <c r="D2054" s="11" t="s">
        <v>9207</v>
      </c>
      <c r="E2054" s="16" t="s">
        <v>18</v>
      </c>
      <c r="F2054" s="13" t="s">
        <v>19</v>
      </c>
      <c r="G2054" s="135" t="s">
        <v>9208</v>
      </c>
    </row>
    <row r="2055" spans="1:7" s="176" customFormat="1">
      <c r="A2055" s="15"/>
      <c r="B2055" s="11" t="s">
        <v>9238</v>
      </c>
      <c r="C2055" s="12" t="s">
        <v>9238</v>
      </c>
      <c r="D2055" s="11" t="s">
        <v>9239</v>
      </c>
      <c r="E2055" s="16" t="s">
        <v>18</v>
      </c>
      <c r="F2055" s="13" t="s">
        <v>19</v>
      </c>
      <c r="G2055" s="135" t="s">
        <v>9240</v>
      </c>
    </row>
    <row r="2056" spans="1:7" s="176" customFormat="1">
      <c r="A2056" s="26"/>
      <c r="B2056" s="11" t="s">
        <v>9241</v>
      </c>
      <c r="C2056" s="12" t="s">
        <v>9241</v>
      </c>
      <c r="D2056" s="11" t="s">
        <v>9242</v>
      </c>
      <c r="E2056" s="16" t="s">
        <v>18</v>
      </c>
      <c r="F2056" s="13" t="s">
        <v>19</v>
      </c>
      <c r="G2056" s="135" t="s">
        <v>9243</v>
      </c>
    </row>
    <row r="2057" spans="1:7" s="176" customFormat="1">
      <c r="A2057" s="19"/>
      <c r="B2057" s="8" t="s">
        <v>9255</v>
      </c>
      <c r="C2057" s="8" t="s">
        <v>9255</v>
      </c>
      <c r="D2057" s="7" t="s">
        <v>9256</v>
      </c>
      <c r="E2057" s="16" t="s">
        <v>18</v>
      </c>
      <c r="F2057" s="13" t="s">
        <v>19</v>
      </c>
      <c r="G2057" s="135" t="s">
        <v>9257</v>
      </c>
    </row>
    <row r="2058" spans="1:7" s="176" customFormat="1">
      <c r="A2058" s="50"/>
      <c r="B2058" s="11" t="s">
        <v>9267</v>
      </c>
      <c r="C2058" s="12" t="s">
        <v>9267</v>
      </c>
      <c r="D2058" s="11" t="s">
        <v>9268</v>
      </c>
      <c r="E2058" s="16" t="s">
        <v>18</v>
      </c>
      <c r="F2058" s="13" t="s">
        <v>19</v>
      </c>
      <c r="G2058" s="117"/>
    </row>
    <row r="2059" spans="1:7" s="176" customFormat="1">
      <c r="A2059" s="27"/>
      <c r="B2059" s="8" t="s">
        <v>9269</v>
      </c>
      <c r="C2059" s="8" t="s">
        <v>9269</v>
      </c>
      <c r="D2059" s="7" t="s">
        <v>9270</v>
      </c>
      <c r="E2059" s="9" t="s">
        <v>18</v>
      </c>
      <c r="F2059" s="13" t="s">
        <v>19</v>
      </c>
      <c r="G2059" s="137" t="s">
        <v>9271</v>
      </c>
    </row>
    <row r="2060" spans="1:7" s="176" customFormat="1">
      <c r="A2060" s="50"/>
      <c r="B2060" s="11" t="s">
        <v>9272</v>
      </c>
      <c r="C2060" s="12" t="s">
        <v>9272</v>
      </c>
      <c r="D2060" s="11" t="s">
        <v>9273</v>
      </c>
      <c r="E2060" s="16" t="s">
        <v>18</v>
      </c>
      <c r="F2060" s="13" t="s">
        <v>19</v>
      </c>
      <c r="G2060" s="14"/>
    </row>
    <row r="2061" spans="1:7" s="176" customFormat="1">
      <c r="A2061" s="50"/>
      <c r="B2061" s="11" t="s">
        <v>9284</v>
      </c>
      <c r="C2061" s="12" t="s">
        <v>9284</v>
      </c>
      <c r="D2061" s="11" t="s">
        <v>9285</v>
      </c>
      <c r="E2061" s="16" t="s">
        <v>18</v>
      </c>
      <c r="F2061" s="13" t="s">
        <v>19</v>
      </c>
      <c r="G2061" s="117"/>
    </row>
    <row r="2062" spans="1:7" s="176" customFormat="1">
      <c r="A2062" s="15"/>
      <c r="B2062" s="11" t="s">
        <v>9291</v>
      </c>
      <c r="C2062" s="12" t="s">
        <v>9292</v>
      </c>
      <c r="D2062" s="11" t="s">
        <v>9293</v>
      </c>
      <c r="E2062" s="16" t="s">
        <v>18</v>
      </c>
      <c r="F2062" s="13" t="s">
        <v>19</v>
      </c>
      <c r="G2062" s="135" t="s">
        <v>9294</v>
      </c>
    </row>
    <row r="2063" spans="1:7" s="176" customFormat="1">
      <c r="A2063" s="26"/>
      <c r="B2063" s="11" t="s">
        <v>9299</v>
      </c>
      <c r="C2063" s="12" t="s">
        <v>9299</v>
      </c>
      <c r="D2063" s="11" t="s">
        <v>9300</v>
      </c>
      <c r="E2063" s="16" t="s">
        <v>18</v>
      </c>
      <c r="F2063" s="13" t="s">
        <v>19</v>
      </c>
      <c r="G2063" s="135" t="s">
        <v>9301</v>
      </c>
    </row>
    <row r="2064" spans="1:7" s="176" customFormat="1">
      <c r="A2064" s="27"/>
      <c r="B2064" s="8" t="s">
        <v>9302</v>
      </c>
      <c r="C2064" s="8" t="s">
        <v>9302</v>
      </c>
      <c r="D2064" s="7" t="s">
        <v>9303</v>
      </c>
      <c r="E2064" s="9" t="s">
        <v>18</v>
      </c>
      <c r="F2064" s="13" t="s">
        <v>19</v>
      </c>
      <c r="G2064" s="19"/>
    </row>
    <row r="2065" spans="1:7" s="176" customFormat="1">
      <c r="A2065" s="15"/>
      <c r="B2065" s="11" t="s">
        <v>9304</v>
      </c>
      <c r="C2065" s="12" t="s">
        <v>9304</v>
      </c>
      <c r="D2065" s="11" t="s">
        <v>5876</v>
      </c>
      <c r="E2065" s="16" t="s">
        <v>18</v>
      </c>
      <c r="F2065" s="13" t="s">
        <v>19</v>
      </c>
      <c r="G2065" s="135" t="s">
        <v>5877</v>
      </c>
    </row>
    <row r="2066" spans="1:7" s="176" customFormat="1">
      <c r="A2066" s="19"/>
      <c r="B2066" s="11" t="s">
        <v>9305</v>
      </c>
      <c r="C2066" s="12" t="s">
        <v>9305</v>
      </c>
      <c r="D2066" s="11" t="s">
        <v>9306</v>
      </c>
      <c r="E2066" s="16" t="s">
        <v>18</v>
      </c>
      <c r="F2066" s="13" t="s">
        <v>19</v>
      </c>
      <c r="G2066" s="135" t="s">
        <v>9307</v>
      </c>
    </row>
    <row r="2067" spans="1:7" s="176" customFormat="1">
      <c r="A2067" s="27"/>
      <c r="B2067" s="8" t="s">
        <v>9308</v>
      </c>
      <c r="C2067" s="8" t="s">
        <v>9308</v>
      </c>
      <c r="D2067" s="7" t="s">
        <v>9309</v>
      </c>
      <c r="E2067" s="9" t="s">
        <v>18</v>
      </c>
      <c r="F2067" s="13" t="s">
        <v>19</v>
      </c>
      <c r="G2067" s="137" t="s">
        <v>9307</v>
      </c>
    </row>
    <row r="2068" spans="1:7" s="176" customFormat="1">
      <c r="A2068" s="19"/>
      <c r="B2068" s="11" t="s">
        <v>9328</v>
      </c>
      <c r="C2068" s="12" t="s">
        <v>9328</v>
      </c>
      <c r="D2068" s="11" t="s">
        <v>9329</v>
      </c>
      <c r="E2068" s="16" t="s">
        <v>18</v>
      </c>
      <c r="F2068" s="13" t="s">
        <v>19</v>
      </c>
      <c r="G2068" s="117"/>
    </row>
    <row r="2069" spans="1:7" s="176" customFormat="1">
      <c r="A2069" s="26"/>
      <c r="B2069" s="11" t="s">
        <v>9351</v>
      </c>
      <c r="C2069" s="12" t="s">
        <v>9351</v>
      </c>
      <c r="D2069" s="11" t="s">
        <v>9352</v>
      </c>
      <c r="E2069" s="16" t="s">
        <v>18</v>
      </c>
      <c r="F2069" s="13" t="s">
        <v>19</v>
      </c>
      <c r="G2069" s="135" t="s">
        <v>9353</v>
      </c>
    </row>
    <row r="2070" spans="1:7" s="176" customFormat="1">
      <c r="A2070" s="19"/>
      <c r="B2070" s="11" t="s">
        <v>9356</v>
      </c>
      <c r="C2070" s="12" t="s">
        <v>9356</v>
      </c>
      <c r="D2070" s="11" t="s">
        <v>9357</v>
      </c>
      <c r="E2070" s="16" t="s">
        <v>18</v>
      </c>
      <c r="F2070" s="13" t="s">
        <v>19</v>
      </c>
      <c r="G2070" s="135" t="s">
        <v>9358</v>
      </c>
    </row>
    <row r="2071" spans="1:7" s="176" customFormat="1">
      <c r="A2071" s="19"/>
      <c r="B2071" s="11" t="s">
        <v>9362</v>
      </c>
      <c r="C2071" s="12" t="s">
        <v>9363</v>
      </c>
      <c r="D2071" s="11" t="s">
        <v>9364</v>
      </c>
      <c r="E2071" s="16" t="s">
        <v>18</v>
      </c>
      <c r="F2071" s="13" t="s">
        <v>19</v>
      </c>
      <c r="G2071" s="135" t="s">
        <v>9365</v>
      </c>
    </row>
    <row r="2072" spans="1:7" s="176" customFormat="1">
      <c r="A2072" s="19"/>
      <c r="B2072" s="11" t="s">
        <v>9366</v>
      </c>
      <c r="C2072" s="12" t="s">
        <v>9366</v>
      </c>
      <c r="D2072" s="11" t="s">
        <v>9367</v>
      </c>
      <c r="E2072" s="16" t="s">
        <v>18</v>
      </c>
      <c r="F2072" s="13" t="s">
        <v>19</v>
      </c>
      <c r="G2072" s="135" t="s">
        <v>9368</v>
      </c>
    </row>
    <row r="2073" spans="1:7" s="176" customFormat="1">
      <c r="A2073" s="19"/>
      <c r="B2073" s="11" t="s">
        <v>9369</v>
      </c>
      <c r="C2073" s="12" t="s">
        <v>9369</v>
      </c>
      <c r="D2073" s="11" t="s">
        <v>9370</v>
      </c>
      <c r="E2073" s="16" t="s">
        <v>18</v>
      </c>
      <c r="F2073" s="13" t="s">
        <v>19</v>
      </c>
      <c r="G2073" s="135" t="s">
        <v>9371</v>
      </c>
    </row>
    <row r="2074" spans="1:7" s="176" customFormat="1">
      <c r="A2074" s="50"/>
      <c r="B2074" s="11" t="s">
        <v>9378</v>
      </c>
      <c r="C2074" s="12" t="s">
        <v>9379</v>
      </c>
      <c r="D2074" s="11" t="s">
        <v>1024</v>
      </c>
      <c r="E2074" s="16" t="s">
        <v>18</v>
      </c>
      <c r="F2074" s="13" t="s">
        <v>19</v>
      </c>
      <c r="G2074" s="135" t="s">
        <v>9380</v>
      </c>
    </row>
    <row r="2075" spans="1:7" s="176" customFormat="1">
      <c r="A2075" s="50"/>
      <c r="B2075" s="11" t="s">
        <v>9399</v>
      </c>
      <c r="C2075" s="12" t="s">
        <v>9399</v>
      </c>
      <c r="D2075" s="11" t="s">
        <v>9400</v>
      </c>
      <c r="E2075" s="16" t="s">
        <v>18</v>
      </c>
      <c r="F2075" s="13" t="s">
        <v>19</v>
      </c>
      <c r="G2075" s="135" t="s">
        <v>9099</v>
      </c>
    </row>
    <row r="2076" spans="1:7" s="176" customFormat="1" ht="20.25">
      <c r="A2076" s="34"/>
      <c r="B2076" s="11" t="s">
        <v>9422</v>
      </c>
      <c r="C2076" s="12" t="s">
        <v>9422</v>
      </c>
      <c r="D2076" s="11" t="s">
        <v>13124</v>
      </c>
      <c r="E2076" s="16" t="s">
        <v>18</v>
      </c>
      <c r="F2076" s="13" t="s">
        <v>19</v>
      </c>
      <c r="G2076" s="135" t="s">
        <v>13125</v>
      </c>
    </row>
    <row r="2077" spans="1:7" s="176" customFormat="1">
      <c r="A2077" s="27"/>
      <c r="B2077" s="8" t="s">
        <v>9423</v>
      </c>
      <c r="C2077" s="8" t="s">
        <v>9423</v>
      </c>
      <c r="D2077" s="7" t="s">
        <v>9424</v>
      </c>
      <c r="E2077" s="9" t="s">
        <v>18</v>
      </c>
      <c r="F2077" s="13" t="s">
        <v>19</v>
      </c>
      <c r="G2077" s="137" t="s">
        <v>9425</v>
      </c>
    </row>
    <row r="2078" spans="1:7" s="176" customFormat="1">
      <c r="A2078" s="19"/>
      <c r="B2078" s="11" t="s">
        <v>9431</v>
      </c>
      <c r="C2078" s="12" t="s">
        <v>9431</v>
      </c>
      <c r="D2078" s="11" t="s">
        <v>9432</v>
      </c>
      <c r="E2078" s="16" t="s">
        <v>18</v>
      </c>
      <c r="F2078" s="13" t="s">
        <v>19</v>
      </c>
      <c r="G2078" s="117"/>
    </row>
    <row r="2079" spans="1:7" s="176" customFormat="1">
      <c r="A2079" s="26"/>
      <c r="B2079" s="11" t="s">
        <v>9436</v>
      </c>
      <c r="C2079" s="12" t="s">
        <v>9436</v>
      </c>
      <c r="D2079" s="11" t="s">
        <v>9437</v>
      </c>
      <c r="E2079" s="16" t="s">
        <v>18</v>
      </c>
      <c r="F2079" s="13" t="s">
        <v>19</v>
      </c>
      <c r="G2079" s="135"/>
    </row>
    <row r="2080" spans="1:7" s="176" customFormat="1">
      <c r="A2080" s="27"/>
      <c r="B2080" s="8" t="s">
        <v>9441</v>
      </c>
      <c r="C2080" s="14" t="s">
        <v>9441</v>
      </c>
      <c r="D2080" s="7" t="s">
        <v>9442</v>
      </c>
      <c r="E2080" s="9" t="s">
        <v>18</v>
      </c>
      <c r="F2080" s="13" t="s">
        <v>19</v>
      </c>
      <c r="G2080" s="19" t="s">
        <v>9443</v>
      </c>
    </row>
    <row r="2081" spans="1:7" s="176" customFormat="1" ht="30.75">
      <c r="A2081" s="19"/>
      <c r="B2081" s="11" t="s">
        <v>9447</v>
      </c>
      <c r="C2081" s="12" t="s">
        <v>9447</v>
      </c>
      <c r="D2081" s="11" t="s">
        <v>9448</v>
      </c>
      <c r="E2081" s="16" t="s">
        <v>18</v>
      </c>
      <c r="F2081" s="13" t="s">
        <v>19</v>
      </c>
      <c r="G2081" s="135" t="s">
        <v>9449</v>
      </c>
    </row>
    <row r="2082" spans="1:7" s="176" customFormat="1">
      <c r="A2082" s="27"/>
      <c r="B2082" s="7" t="s">
        <v>9450</v>
      </c>
      <c r="C2082" s="14" t="s">
        <v>9450</v>
      </c>
      <c r="D2082" s="7" t="s">
        <v>9451</v>
      </c>
      <c r="E2082" s="9" t="s">
        <v>18</v>
      </c>
      <c r="F2082" s="13" t="s">
        <v>19</v>
      </c>
      <c r="G2082" s="129" t="s">
        <v>78</v>
      </c>
    </row>
    <row r="2083" spans="1:7" s="176" customFormat="1">
      <c r="A2083" s="50"/>
      <c r="B2083" s="11" t="s">
        <v>9470</v>
      </c>
      <c r="C2083" s="12" t="s">
        <v>9470</v>
      </c>
      <c r="D2083" s="11" t="s">
        <v>9471</v>
      </c>
      <c r="E2083" s="16" t="s">
        <v>18</v>
      </c>
      <c r="F2083" s="13" t="s">
        <v>19</v>
      </c>
      <c r="G2083" s="135" t="s">
        <v>9472</v>
      </c>
    </row>
    <row r="2084" spans="1:7" s="176" customFormat="1">
      <c r="A2084" s="28"/>
      <c r="B2084" s="11" t="s">
        <v>9478</v>
      </c>
      <c r="C2084" s="12" t="s">
        <v>9479</v>
      </c>
      <c r="D2084" s="11" t="s">
        <v>9480</v>
      </c>
      <c r="E2084" s="16" t="s">
        <v>18</v>
      </c>
      <c r="F2084" s="13" t="s">
        <v>19</v>
      </c>
      <c r="G2084" s="117"/>
    </row>
    <row r="2085" spans="1:7" s="176" customFormat="1">
      <c r="A2085" s="19"/>
      <c r="B2085" s="11" t="s">
        <v>9481</v>
      </c>
      <c r="C2085" s="12" t="s">
        <v>9481</v>
      </c>
      <c r="D2085" s="11" t="s">
        <v>9482</v>
      </c>
      <c r="E2085" s="16" t="s">
        <v>18</v>
      </c>
      <c r="F2085" s="13" t="s">
        <v>19</v>
      </c>
      <c r="G2085" s="117"/>
    </row>
    <row r="2086" spans="1:7" s="176" customFormat="1">
      <c r="A2086" s="15"/>
      <c r="B2086" s="15" t="s">
        <v>9483</v>
      </c>
      <c r="C2086" s="15" t="s">
        <v>9483</v>
      </c>
      <c r="D2086" s="35" t="s">
        <v>9484</v>
      </c>
      <c r="E2086" s="16" t="s">
        <v>18</v>
      </c>
      <c r="F2086" s="13" t="s">
        <v>19</v>
      </c>
      <c r="G2086" s="135" t="s">
        <v>9485</v>
      </c>
    </row>
    <row r="2087" spans="1:7" s="176" customFormat="1">
      <c r="A2087" s="26"/>
      <c r="B2087" s="11" t="s">
        <v>9492</v>
      </c>
      <c r="C2087" s="12" t="s">
        <v>9492</v>
      </c>
      <c r="D2087" s="11" t="s">
        <v>9493</v>
      </c>
      <c r="E2087" s="16" t="s">
        <v>18</v>
      </c>
      <c r="F2087" s="13" t="s">
        <v>19</v>
      </c>
      <c r="G2087" s="135" t="s">
        <v>9494</v>
      </c>
    </row>
    <row r="2088" spans="1:7" s="176" customFormat="1">
      <c r="A2088" s="50"/>
      <c r="B2088" s="11" t="s">
        <v>9497</v>
      </c>
      <c r="C2088" s="12" t="s">
        <v>9497</v>
      </c>
      <c r="D2088" s="11" t="s">
        <v>9498</v>
      </c>
      <c r="E2088" s="16" t="s">
        <v>18</v>
      </c>
      <c r="F2088" s="13" t="s">
        <v>19</v>
      </c>
      <c r="G2088" s="135" t="s">
        <v>9499</v>
      </c>
    </row>
    <row r="2089" spans="1:7" s="176" customFormat="1">
      <c r="A2089" s="15"/>
      <c r="B2089" s="11" t="s">
        <v>9515</v>
      </c>
      <c r="C2089" s="12" t="s">
        <v>9515</v>
      </c>
      <c r="D2089" s="11" t="s">
        <v>9516</v>
      </c>
      <c r="E2089" s="16" t="s">
        <v>18</v>
      </c>
      <c r="F2089" s="13" t="s">
        <v>19</v>
      </c>
      <c r="G2089" s="14"/>
    </row>
    <row r="2090" spans="1:7" s="176" customFormat="1">
      <c r="A2090" s="50"/>
      <c r="B2090" s="11" t="s">
        <v>9525</v>
      </c>
      <c r="C2090" s="12" t="s">
        <v>9525</v>
      </c>
      <c r="D2090" s="11" t="s">
        <v>9526</v>
      </c>
      <c r="E2090" s="16" t="s">
        <v>18</v>
      </c>
      <c r="F2090" s="13" t="s">
        <v>19</v>
      </c>
      <c r="G2090" s="135" t="s">
        <v>9527</v>
      </c>
    </row>
    <row r="2091" spans="1:7" s="176" customFormat="1">
      <c r="A2091" s="26"/>
      <c r="B2091" s="11" t="s">
        <v>9560</v>
      </c>
      <c r="C2091" s="12" t="s">
        <v>9560</v>
      </c>
      <c r="D2091" s="11" t="s">
        <v>9561</v>
      </c>
      <c r="E2091" s="16" t="s">
        <v>18</v>
      </c>
      <c r="F2091" s="13" t="s">
        <v>19</v>
      </c>
      <c r="G2091" s="135" t="s">
        <v>9562</v>
      </c>
    </row>
    <row r="2092" spans="1:7" s="176" customFormat="1">
      <c r="A2092" s="19"/>
      <c r="B2092" s="15" t="s">
        <v>9572</v>
      </c>
      <c r="C2092" s="15" t="s">
        <v>9572</v>
      </c>
      <c r="D2092" s="35" t="s">
        <v>9573</v>
      </c>
      <c r="E2092" s="16" t="s">
        <v>18</v>
      </c>
      <c r="F2092" s="13" t="s">
        <v>19</v>
      </c>
      <c r="G2092" s="135" t="s">
        <v>9574</v>
      </c>
    </row>
    <row r="2093" spans="1:7" s="176" customFormat="1">
      <c r="A2093" s="19"/>
      <c r="B2093" s="11" t="s">
        <v>9575</v>
      </c>
      <c r="C2093" s="12" t="s">
        <v>9575</v>
      </c>
      <c r="D2093" s="11" t="s">
        <v>9576</v>
      </c>
      <c r="E2093" s="16" t="s">
        <v>18</v>
      </c>
      <c r="F2093" s="13" t="s">
        <v>19</v>
      </c>
      <c r="G2093" s="135" t="s">
        <v>9577</v>
      </c>
    </row>
    <row r="2094" spans="1:7" s="176" customFormat="1">
      <c r="A2094" s="15"/>
      <c r="B2094" s="11" t="s">
        <v>9578</v>
      </c>
      <c r="C2094" s="12" t="s">
        <v>9579</v>
      </c>
      <c r="D2094" s="11" t="s">
        <v>9580</v>
      </c>
      <c r="E2094" s="16" t="s">
        <v>18</v>
      </c>
      <c r="F2094" s="13" t="s">
        <v>19</v>
      </c>
      <c r="G2094" s="135" t="s">
        <v>3224</v>
      </c>
    </row>
    <row r="2095" spans="1:7" s="176" customFormat="1">
      <c r="A2095" s="26"/>
      <c r="B2095" s="11" t="s">
        <v>9581</v>
      </c>
      <c r="C2095" s="12" t="s">
        <v>9582</v>
      </c>
      <c r="D2095" s="11" t="s">
        <v>9583</v>
      </c>
      <c r="E2095" s="16" t="s">
        <v>18</v>
      </c>
      <c r="F2095" s="13" t="s">
        <v>19</v>
      </c>
      <c r="G2095" s="135" t="s">
        <v>9584</v>
      </c>
    </row>
    <row r="2096" spans="1:7" s="176" customFormat="1">
      <c r="A2096" s="26"/>
      <c r="B2096" s="11" t="s">
        <v>9600</v>
      </c>
      <c r="C2096" s="12" t="s">
        <v>9600</v>
      </c>
      <c r="D2096" s="11" t="s">
        <v>9601</v>
      </c>
      <c r="E2096" s="9" t="s">
        <v>18</v>
      </c>
      <c r="F2096" s="13" t="s">
        <v>19</v>
      </c>
      <c r="G2096" s="135" t="s">
        <v>9205</v>
      </c>
    </row>
    <row r="2097" spans="1:7" s="176" customFormat="1">
      <c r="A2097" s="19"/>
      <c r="B2097" s="8" t="s">
        <v>9608</v>
      </c>
      <c r="C2097" s="8" t="s">
        <v>9608</v>
      </c>
      <c r="D2097" s="7" t="s">
        <v>9609</v>
      </c>
      <c r="E2097" s="9" t="s">
        <v>18</v>
      </c>
      <c r="F2097" s="13" t="s">
        <v>19</v>
      </c>
      <c r="G2097" s="135" t="s">
        <v>9610</v>
      </c>
    </row>
    <row r="2098" spans="1:7" s="176" customFormat="1">
      <c r="A2098" s="15"/>
      <c r="B2098" s="11" t="s">
        <v>9618</v>
      </c>
      <c r="C2098" s="12" t="s">
        <v>9618</v>
      </c>
      <c r="D2098" s="11" t="s">
        <v>9619</v>
      </c>
      <c r="E2098" s="16" t="s">
        <v>18</v>
      </c>
      <c r="F2098" s="13" t="s">
        <v>19</v>
      </c>
      <c r="G2098" s="135" t="s">
        <v>9620</v>
      </c>
    </row>
    <row r="2099" spans="1:7" s="176" customFormat="1">
      <c r="A2099" s="15"/>
      <c r="B2099" s="11" t="s">
        <v>9628</v>
      </c>
      <c r="C2099" s="12" t="s">
        <v>9628</v>
      </c>
      <c r="D2099" s="11" t="s">
        <v>9629</v>
      </c>
      <c r="E2099" s="16" t="s">
        <v>18</v>
      </c>
      <c r="F2099" s="13" t="s">
        <v>19</v>
      </c>
      <c r="G2099" s="135" t="s">
        <v>9630</v>
      </c>
    </row>
    <row r="2100" spans="1:7" s="176" customFormat="1" ht="30.4">
      <c r="A2100" s="27"/>
      <c r="B2100" s="8" t="s">
        <v>9631</v>
      </c>
      <c r="C2100" s="8" t="s">
        <v>9631</v>
      </c>
      <c r="D2100" s="7" t="s">
        <v>9632</v>
      </c>
      <c r="E2100" s="9" t="s">
        <v>18</v>
      </c>
      <c r="F2100" s="13" t="s">
        <v>19</v>
      </c>
      <c r="G2100" s="137" t="s">
        <v>9633</v>
      </c>
    </row>
    <row r="2101" spans="1:7" s="176" customFormat="1">
      <c r="A2101" s="50"/>
      <c r="B2101" s="11" t="s">
        <v>9663</v>
      </c>
      <c r="C2101" s="12" t="s">
        <v>9663</v>
      </c>
      <c r="D2101" s="11" t="s">
        <v>9664</v>
      </c>
      <c r="E2101" s="16" t="s">
        <v>18</v>
      </c>
      <c r="F2101" s="13" t="s">
        <v>19</v>
      </c>
      <c r="G2101" s="135" t="s">
        <v>9665</v>
      </c>
    </row>
    <row r="2102" spans="1:7" s="176" customFormat="1">
      <c r="A2102" s="19"/>
      <c r="B2102" s="11" t="s">
        <v>9666</v>
      </c>
      <c r="C2102" s="12" t="s">
        <v>9666</v>
      </c>
      <c r="D2102" s="11" t="s">
        <v>9667</v>
      </c>
      <c r="E2102" s="16" t="s">
        <v>18</v>
      </c>
      <c r="F2102" s="13" t="s">
        <v>19</v>
      </c>
      <c r="G2102" s="135" t="s">
        <v>9668</v>
      </c>
    </row>
    <row r="2103" spans="1:7" s="176" customFormat="1">
      <c r="A2103" s="19"/>
      <c r="B2103" s="11" t="s">
        <v>9676</v>
      </c>
      <c r="C2103" s="12" t="s">
        <v>9676</v>
      </c>
      <c r="D2103" s="11" t="s">
        <v>9677</v>
      </c>
      <c r="E2103" s="16" t="s">
        <v>18</v>
      </c>
      <c r="F2103" s="10" t="s">
        <v>14</v>
      </c>
      <c r="G2103" s="14"/>
    </row>
    <row r="2104" spans="1:7" s="176" customFormat="1" ht="20.25">
      <c r="A2104" s="19"/>
      <c r="B2104" s="8" t="s">
        <v>9681</v>
      </c>
      <c r="C2104" s="8" t="s">
        <v>9681</v>
      </c>
      <c r="D2104" s="7" t="s">
        <v>9682</v>
      </c>
      <c r="E2104" s="16" t="s">
        <v>18</v>
      </c>
      <c r="F2104" s="13" t="s">
        <v>19</v>
      </c>
      <c r="G2104" s="135" t="s">
        <v>9683</v>
      </c>
    </row>
    <row r="2105" spans="1:7" s="176" customFormat="1">
      <c r="A2105" s="19"/>
      <c r="B2105" s="11" t="s">
        <v>9689</v>
      </c>
      <c r="C2105" s="12" t="s">
        <v>9689</v>
      </c>
      <c r="D2105" s="11" t="s">
        <v>9690</v>
      </c>
      <c r="E2105" s="16" t="s">
        <v>18</v>
      </c>
      <c r="F2105" s="13" t="s">
        <v>19</v>
      </c>
      <c r="G2105" s="135" t="s">
        <v>9691</v>
      </c>
    </row>
    <row r="2106" spans="1:7" s="176" customFormat="1">
      <c r="A2106" s="15"/>
      <c r="B2106" s="11" t="s">
        <v>9697</v>
      </c>
      <c r="C2106" s="12" t="s">
        <v>9697</v>
      </c>
      <c r="D2106" s="11" t="s">
        <v>9698</v>
      </c>
      <c r="E2106" s="16" t="s">
        <v>18</v>
      </c>
      <c r="F2106" s="13" t="s">
        <v>19</v>
      </c>
      <c r="G2106" s="135" t="s">
        <v>9699</v>
      </c>
    </row>
    <row r="2107" spans="1:7" s="176" customFormat="1">
      <c r="A2107" s="26"/>
      <c r="B2107" s="11" t="s">
        <v>9700</v>
      </c>
      <c r="C2107" s="12" t="s">
        <v>9700</v>
      </c>
      <c r="D2107" s="11" t="s">
        <v>9701</v>
      </c>
      <c r="E2107" s="16" t="s">
        <v>18</v>
      </c>
      <c r="F2107" s="13" t="s">
        <v>19</v>
      </c>
      <c r="G2107" s="135" t="s">
        <v>9702</v>
      </c>
    </row>
    <row r="2108" spans="1:7" s="176" customFormat="1">
      <c r="A2108" s="50"/>
      <c r="B2108" s="11" t="s">
        <v>9721</v>
      </c>
      <c r="C2108" s="12" t="s">
        <v>9721</v>
      </c>
      <c r="D2108" s="11" t="s">
        <v>9722</v>
      </c>
      <c r="E2108" s="16" t="s">
        <v>18</v>
      </c>
      <c r="F2108" s="13" t="s">
        <v>19</v>
      </c>
      <c r="G2108" s="135" t="s">
        <v>9723</v>
      </c>
    </row>
    <row r="2109" spans="1:7" s="176" customFormat="1">
      <c r="A2109" s="19"/>
      <c r="B2109" s="11" t="s">
        <v>9724</v>
      </c>
      <c r="C2109" s="12" t="s">
        <v>9724</v>
      </c>
      <c r="D2109" s="11" t="s">
        <v>9725</v>
      </c>
      <c r="E2109" s="16" t="s">
        <v>18</v>
      </c>
      <c r="F2109" s="13" t="s">
        <v>19</v>
      </c>
      <c r="G2109" s="135" t="s">
        <v>9726</v>
      </c>
    </row>
    <row r="2110" spans="1:7" s="176" customFormat="1">
      <c r="A2110" s="19"/>
      <c r="B2110" s="15" t="s">
        <v>9735</v>
      </c>
      <c r="C2110" s="15" t="s">
        <v>9735</v>
      </c>
      <c r="D2110" s="35" t="s">
        <v>9736</v>
      </c>
      <c r="E2110" s="16" t="s">
        <v>18</v>
      </c>
      <c r="F2110" s="13" t="s">
        <v>19</v>
      </c>
      <c r="G2110" s="135" t="s">
        <v>9737</v>
      </c>
    </row>
    <row r="2111" spans="1:7" s="176" customFormat="1">
      <c r="A2111" s="50"/>
      <c r="B2111" s="11" t="s">
        <v>9746</v>
      </c>
      <c r="C2111" s="12" t="s">
        <v>9746</v>
      </c>
      <c r="D2111" s="11" t="s">
        <v>9747</v>
      </c>
      <c r="E2111" s="16" t="s">
        <v>18</v>
      </c>
      <c r="F2111" s="13" t="s">
        <v>19</v>
      </c>
      <c r="G2111" s="135" t="s">
        <v>1282</v>
      </c>
    </row>
    <row r="2112" spans="1:7" s="176" customFormat="1">
      <c r="A2112" s="29"/>
      <c r="B2112" s="11" t="s">
        <v>9748</v>
      </c>
      <c r="C2112" s="12" t="s">
        <v>9748</v>
      </c>
      <c r="D2112" s="11" t="s">
        <v>9749</v>
      </c>
      <c r="E2112" s="16" t="s">
        <v>18</v>
      </c>
      <c r="F2112" s="13" t="s">
        <v>19</v>
      </c>
      <c r="G2112" s="135" t="s">
        <v>9750</v>
      </c>
    </row>
    <row r="2113" spans="1:7" s="176" customFormat="1">
      <c r="A2113" s="50"/>
      <c r="B2113" s="11" t="s">
        <v>9757</v>
      </c>
      <c r="C2113" s="12" t="s">
        <v>9757</v>
      </c>
      <c r="D2113" s="11" t="s">
        <v>9758</v>
      </c>
      <c r="E2113" s="16" t="s">
        <v>18</v>
      </c>
      <c r="F2113" s="13" t="s">
        <v>19</v>
      </c>
      <c r="G2113" s="135" t="s">
        <v>9759</v>
      </c>
    </row>
    <row r="2114" spans="1:7" s="176" customFormat="1">
      <c r="A2114" s="15"/>
      <c r="B2114" s="11" t="s">
        <v>9763</v>
      </c>
      <c r="C2114" s="12" t="s">
        <v>9763</v>
      </c>
      <c r="D2114" s="11" t="s">
        <v>9764</v>
      </c>
      <c r="E2114" s="16" t="s">
        <v>18</v>
      </c>
      <c r="F2114" s="13" t="s">
        <v>19</v>
      </c>
      <c r="G2114" s="135" t="s">
        <v>9765</v>
      </c>
    </row>
    <row r="2115" spans="1:7" s="176" customFormat="1">
      <c r="A2115" s="19"/>
      <c r="B2115" s="11" t="s">
        <v>9766</v>
      </c>
      <c r="C2115" s="12" t="s">
        <v>9766</v>
      </c>
      <c r="D2115" s="11" t="s">
        <v>9767</v>
      </c>
      <c r="E2115" s="16" t="s">
        <v>18</v>
      </c>
      <c r="F2115" s="13" t="s">
        <v>19</v>
      </c>
      <c r="G2115" s="117" t="s">
        <v>9768</v>
      </c>
    </row>
    <row r="2116" spans="1:7" s="176" customFormat="1">
      <c r="A2116" s="19"/>
      <c r="B2116" s="8" t="s">
        <v>9792</v>
      </c>
      <c r="C2116" s="8" t="s">
        <v>9792</v>
      </c>
      <c r="D2116" s="7" t="s">
        <v>13324</v>
      </c>
      <c r="E2116" s="16" t="s">
        <v>18</v>
      </c>
      <c r="F2116" s="13" t="s">
        <v>19</v>
      </c>
      <c r="G2116" s="28" t="s">
        <v>78</v>
      </c>
    </row>
    <row r="2117" spans="1:7" s="176" customFormat="1">
      <c r="A2117" s="15"/>
      <c r="B2117" s="11" t="s">
        <v>9795</v>
      </c>
      <c r="C2117" s="12" t="s">
        <v>9795</v>
      </c>
      <c r="D2117" s="11" t="s">
        <v>9796</v>
      </c>
      <c r="E2117" s="16" t="s">
        <v>18</v>
      </c>
      <c r="F2117" s="13" t="s">
        <v>19</v>
      </c>
      <c r="G2117" s="135" t="s">
        <v>9797</v>
      </c>
    </row>
    <row r="2118" spans="1:7" s="176" customFormat="1">
      <c r="A2118" s="50"/>
      <c r="B2118" s="11" t="s">
        <v>9801</v>
      </c>
      <c r="C2118" s="12" t="s">
        <v>9801</v>
      </c>
      <c r="D2118" s="11" t="s">
        <v>9802</v>
      </c>
      <c r="E2118" s="16" t="s">
        <v>18</v>
      </c>
      <c r="F2118" s="13" t="s">
        <v>19</v>
      </c>
      <c r="G2118" s="135" t="s">
        <v>9803</v>
      </c>
    </row>
    <row r="2119" spans="1:7" s="176" customFormat="1">
      <c r="A2119" s="15"/>
      <c r="B2119" s="11" t="s">
        <v>9804</v>
      </c>
      <c r="C2119" s="12" t="s">
        <v>9804</v>
      </c>
      <c r="D2119" s="11" t="s">
        <v>9805</v>
      </c>
      <c r="E2119" s="16" t="s">
        <v>18</v>
      </c>
      <c r="F2119" s="13" t="s">
        <v>19</v>
      </c>
      <c r="G2119" s="135" t="s">
        <v>9806</v>
      </c>
    </row>
    <row r="2120" spans="1:7" s="176" customFormat="1">
      <c r="A2120" s="19"/>
      <c r="B2120" s="15" t="s">
        <v>9807</v>
      </c>
      <c r="C2120" s="15" t="s">
        <v>9807</v>
      </c>
      <c r="D2120" s="35" t="s">
        <v>9808</v>
      </c>
      <c r="E2120" s="16" t="s">
        <v>18</v>
      </c>
      <c r="F2120" s="13" t="s">
        <v>19</v>
      </c>
      <c r="G2120" s="135" t="s">
        <v>9809</v>
      </c>
    </row>
    <row r="2121" spans="1:7" s="176" customFormat="1">
      <c r="A2121" s="27"/>
      <c r="B2121" s="8" t="s">
        <v>9810</v>
      </c>
      <c r="C2121" s="8" t="s">
        <v>9810</v>
      </c>
      <c r="D2121" s="7" t="s">
        <v>9811</v>
      </c>
      <c r="E2121" s="9" t="s">
        <v>18</v>
      </c>
      <c r="F2121" s="13" t="s">
        <v>19</v>
      </c>
      <c r="G2121" s="137" t="s">
        <v>9812</v>
      </c>
    </row>
    <row r="2122" spans="1:7" s="176" customFormat="1">
      <c r="A2122" s="26"/>
      <c r="B2122" s="11" t="s">
        <v>9813</v>
      </c>
      <c r="C2122" s="12" t="s">
        <v>9813</v>
      </c>
      <c r="D2122" s="11" t="s">
        <v>9814</v>
      </c>
      <c r="E2122" s="16" t="s">
        <v>18</v>
      </c>
      <c r="F2122" s="13" t="s">
        <v>19</v>
      </c>
      <c r="G2122" s="135" t="s">
        <v>9815</v>
      </c>
    </row>
    <row r="2123" spans="1:7" s="176" customFormat="1">
      <c r="A2123" s="50" t="s">
        <v>4</v>
      </c>
      <c r="B2123" s="11" t="s">
        <v>9816</v>
      </c>
      <c r="C2123" s="12" t="s">
        <v>9816</v>
      </c>
      <c r="D2123" s="11" t="s">
        <v>9817</v>
      </c>
      <c r="E2123" s="56" t="s">
        <v>18</v>
      </c>
      <c r="F2123" s="13" t="s">
        <v>19</v>
      </c>
      <c r="G2123" s="117"/>
    </row>
    <row r="2124" spans="1:7" s="176" customFormat="1">
      <c r="A2124" s="27"/>
      <c r="B2124" s="8" t="s">
        <v>9820</v>
      </c>
      <c r="C2124" s="8" t="s">
        <v>9820</v>
      </c>
      <c r="D2124" s="7" t="s">
        <v>9821</v>
      </c>
      <c r="E2124" s="9" t="s">
        <v>18</v>
      </c>
      <c r="F2124" s="13" t="s">
        <v>19</v>
      </c>
      <c r="G2124" s="137" t="s">
        <v>9822</v>
      </c>
    </row>
    <row r="2125" spans="1:7" s="176" customFormat="1">
      <c r="A2125" s="19"/>
      <c r="B2125" s="11" t="s">
        <v>9828</v>
      </c>
      <c r="C2125" s="12" t="s">
        <v>9828</v>
      </c>
      <c r="D2125" s="11" t="s">
        <v>9829</v>
      </c>
      <c r="E2125" s="16" t="s">
        <v>18</v>
      </c>
      <c r="F2125" s="13" t="s">
        <v>19</v>
      </c>
      <c r="G2125" s="117"/>
    </row>
    <row r="2126" spans="1:7" s="176" customFormat="1">
      <c r="A2126" s="27"/>
      <c r="B2126" s="8" t="s">
        <v>9830</v>
      </c>
      <c r="C2126" s="8" t="s">
        <v>9830</v>
      </c>
      <c r="D2126" s="7" t="s">
        <v>9831</v>
      </c>
      <c r="E2126" s="9" t="s">
        <v>18</v>
      </c>
      <c r="F2126" s="13" t="s">
        <v>19</v>
      </c>
      <c r="G2126" s="137" t="s">
        <v>9832</v>
      </c>
    </row>
    <row r="2127" spans="1:7" s="176" customFormat="1">
      <c r="A2127" s="50"/>
      <c r="B2127" s="11" t="s">
        <v>9833</v>
      </c>
      <c r="C2127" s="12" t="s">
        <v>9833</v>
      </c>
      <c r="D2127" s="11" t="s">
        <v>8236</v>
      </c>
      <c r="E2127" s="16" t="s">
        <v>18</v>
      </c>
      <c r="F2127" s="13" t="s">
        <v>19</v>
      </c>
      <c r="G2127" s="135" t="s">
        <v>9834</v>
      </c>
    </row>
    <row r="2128" spans="1:7" s="176" customFormat="1">
      <c r="A2128" s="50"/>
      <c r="B2128" s="11" t="s">
        <v>9835</v>
      </c>
      <c r="C2128" s="12" t="s">
        <v>9835</v>
      </c>
      <c r="D2128" s="11" t="s">
        <v>9836</v>
      </c>
      <c r="E2128" s="16" t="s">
        <v>18</v>
      </c>
      <c r="F2128" s="13" t="s">
        <v>19</v>
      </c>
      <c r="G2128" s="135" t="s">
        <v>9837</v>
      </c>
    </row>
    <row r="2129" spans="1:7" s="176" customFormat="1">
      <c r="A2129" s="19"/>
      <c r="B2129" s="11" t="s">
        <v>9840</v>
      </c>
      <c r="C2129" s="12" t="s">
        <v>9840</v>
      </c>
      <c r="D2129" s="11" t="s">
        <v>9841</v>
      </c>
      <c r="E2129" s="16" t="s">
        <v>18</v>
      </c>
      <c r="F2129" s="13" t="s">
        <v>19</v>
      </c>
      <c r="G2129" s="135" t="s">
        <v>9842</v>
      </c>
    </row>
    <row r="2130" spans="1:7" s="176" customFormat="1">
      <c r="A2130" s="19"/>
      <c r="B2130" s="11" t="s">
        <v>39</v>
      </c>
      <c r="C2130" s="12" t="s">
        <v>39</v>
      </c>
      <c r="D2130" s="11" t="s">
        <v>9853</v>
      </c>
      <c r="E2130" s="16" t="s">
        <v>18</v>
      </c>
      <c r="F2130" s="13" t="s">
        <v>19</v>
      </c>
      <c r="G2130" s="135" t="s">
        <v>9854</v>
      </c>
    </row>
    <row r="2131" spans="1:7" s="176" customFormat="1">
      <c r="A2131" s="27"/>
      <c r="B2131" s="8" t="s">
        <v>9869</v>
      </c>
      <c r="C2131" s="8" t="s">
        <v>9869</v>
      </c>
      <c r="D2131" s="7" t="s">
        <v>9870</v>
      </c>
      <c r="E2131" s="9" t="s">
        <v>18</v>
      </c>
      <c r="F2131" s="13" t="s">
        <v>19</v>
      </c>
      <c r="G2131" s="137" t="s">
        <v>9871</v>
      </c>
    </row>
    <row r="2132" spans="1:7" s="176" customFormat="1">
      <c r="A2132" s="19"/>
      <c r="B2132" s="11" t="s">
        <v>9880</v>
      </c>
      <c r="C2132" s="12" t="s">
        <v>9880</v>
      </c>
      <c r="D2132" s="11" t="s">
        <v>9881</v>
      </c>
      <c r="E2132" s="16" t="s">
        <v>18</v>
      </c>
      <c r="F2132" s="13" t="s">
        <v>19</v>
      </c>
      <c r="G2132" s="135" t="s">
        <v>9882</v>
      </c>
    </row>
    <row r="2133" spans="1:7" s="176" customFormat="1">
      <c r="A2133" s="50"/>
      <c r="B2133" s="11" t="s">
        <v>9886</v>
      </c>
      <c r="C2133" s="12" t="s">
        <v>9886</v>
      </c>
      <c r="D2133" s="11" t="s">
        <v>9887</v>
      </c>
      <c r="E2133" s="16" t="s">
        <v>18</v>
      </c>
      <c r="F2133" s="13" t="s">
        <v>19</v>
      </c>
      <c r="G2133" s="14"/>
    </row>
    <row r="2134" spans="1:7" s="176" customFormat="1">
      <c r="A2134" s="26"/>
      <c r="B2134" s="7" t="s">
        <v>9888</v>
      </c>
      <c r="C2134" s="8" t="s">
        <v>9888</v>
      </c>
      <c r="D2134" s="7" t="s">
        <v>9889</v>
      </c>
      <c r="E2134" s="16" t="s">
        <v>18</v>
      </c>
      <c r="F2134" s="10" t="s">
        <v>14</v>
      </c>
      <c r="G2134" s="135" t="s">
        <v>9890</v>
      </c>
    </row>
    <row r="2135" spans="1:7" s="176" customFormat="1">
      <c r="A2135" s="15"/>
      <c r="B2135" s="11" t="s">
        <v>9891</v>
      </c>
      <c r="C2135" s="12" t="s">
        <v>9891</v>
      </c>
      <c r="D2135" s="11" t="s">
        <v>9892</v>
      </c>
      <c r="E2135" s="16" t="s">
        <v>18</v>
      </c>
      <c r="F2135" s="13" t="s">
        <v>19</v>
      </c>
      <c r="G2135" s="135" t="s">
        <v>9893</v>
      </c>
    </row>
    <row r="2136" spans="1:7" s="176" customFormat="1">
      <c r="A2136" s="19"/>
      <c r="B2136" s="11" t="s">
        <v>9894</v>
      </c>
      <c r="C2136" s="12" t="s">
        <v>9894</v>
      </c>
      <c r="D2136" s="11" t="s">
        <v>9895</v>
      </c>
      <c r="E2136" s="16" t="s">
        <v>18</v>
      </c>
      <c r="F2136" s="13" t="s">
        <v>19</v>
      </c>
      <c r="G2136" s="135" t="s">
        <v>9896</v>
      </c>
    </row>
    <row r="2137" spans="1:7" s="176" customFormat="1">
      <c r="A2137" s="15"/>
      <c r="B2137" s="11" t="s">
        <v>9906</v>
      </c>
      <c r="C2137" s="12" t="s">
        <v>9906</v>
      </c>
      <c r="D2137" s="11" t="s">
        <v>9907</v>
      </c>
      <c r="E2137" s="16" t="s">
        <v>18</v>
      </c>
      <c r="F2137" s="13" t="s">
        <v>19</v>
      </c>
      <c r="G2137" s="135" t="s">
        <v>9908</v>
      </c>
    </row>
    <row r="2138" spans="1:7" s="176" customFormat="1">
      <c r="A2138" s="19"/>
      <c r="B2138" s="11" t="s">
        <v>9924</v>
      </c>
      <c r="C2138" s="12" t="s">
        <v>9924</v>
      </c>
      <c r="D2138" s="11" t="s">
        <v>9925</v>
      </c>
      <c r="E2138" s="16" t="s">
        <v>18</v>
      </c>
      <c r="F2138" s="13" t="s">
        <v>19</v>
      </c>
      <c r="G2138" s="135" t="s">
        <v>5874</v>
      </c>
    </row>
    <row r="2139" spans="1:7" s="176" customFormat="1">
      <c r="A2139" s="19"/>
      <c r="B2139" s="11" t="s">
        <v>9929</v>
      </c>
      <c r="C2139" s="12" t="s">
        <v>9929</v>
      </c>
      <c r="D2139" s="11" t="s">
        <v>9930</v>
      </c>
      <c r="E2139" s="16" t="s">
        <v>18</v>
      </c>
      <c r="F2139" s="10" t="s">
        <v>14</v>
      </c>
      <c r="G2139" s="135" t="s">
        <v>9931</v>
      </c>
    </row>
    <row r="2140" spans="1:7" s="176" customFormat="1">
      <c r="A2140" s="19"/>
      <c r="B2140" s="11" t="s">
        <v>9932</v>
      </c>
      <c r="C2140" s="12" t="s">
        <v>9932</v>
      </c>
      <c r="D2140" s="11" t="s">
        <v>9933</v>
      </c>
      <c r="E2140" s="16" t="s">
        <v>18</v>
      </c>
      <c r="F2140" s="13" t="s">
        <v>19</v>
      </c>
      <c r="G2140" s="14"/>
    </row>
    <row r="2141" spans="1:7" s="176" customFormat="1" ht="20.25">
      <c r="A2141" s="19"/>
      <c r="B2141" s="11" t="s">
        <v>9944</v>
      </c>
      <c r="C2141" s="12" t="s">
        <v>9944</v>
      </c>
      <c r="D2141" s="11" t="s">
        <v>9945</v>
      </c>
      <c r="E2141" s="16" t="s">
        <v>18</v>
      </c>
      <c r="F2141" s="13" t="s">
        <v>19</v>
      </c>
      <c r="G2141" s="117"/>
    </row>
    <row r="2142" spans="1:7" s="176" customFormat="1">
      <c r="A2142" s="26"/>
      <c r="B2142" s="11" t="s">
        <v>9951</v>
      </c>
      <c r="C2142" s="12" t="s">
        <v>9951</v>
      </c>
      <c r="D2142" s="11" t="s">
        <v>9952</v>
      </c>
      <c r="E2142" s="16" t="s">
        <v>18</v>
      </c>
      <c r="F2142" s="13" t="s">
        <v>19</v>
      </c>
      <c r="G2142" s="135" t="s">
        <v>9953</v>
      </c>
    </row>
    <row r="2143" spans="1:7" s="176" customFormat="1">
      <c r="A2143" s="27"/>
      <c r="B2143" s="8" t="s">
        <v>9956</v>
      </c>
      <c r="C2143" s="8" t="s">
        <v>9956</v>
      </c>
      <c r="D2143" s="7" t="s">
        <v>9957</v>
      </c>
      <c r="E2143" s="9" t="s">
        <v>18</v>
      </c>
      <c r="F2143" s="13" t="s">
        <v>19</v>
      </c>
      <c r="G2143" s="19"/>
    </row>
    <row r="2144" spans="1:7" s="176" customFormat="1">
      <c r="A2144" s="27"/>
      <c r="B2144" s="8" t="s">
        <v>9964</v>
      </c>
      <c r="C2144" s="8" t="s">
        <v>9964</v>
      </c>
      <c r="D2144" s="7" t="s">
        <v>9965</v>
      </c>
      <c r="E2144" s="9" t="s">
        <v>18</v>
      </c>
      <c r="F2144" s="13" t="s">
        <v>19</v>
      </c>
      <c r="G2144" s="137" t="s">
        <v>9966</v>
      </c>
    </row>
    <row r="2145" spans="1:7" s="176" customFormat="1">
      <c r="A2145" s="27"/>
      <c r="B2145" s="8" t="s">
        <v>9979</v>
      </c>
      <c r="C2145" s="8" t="s">
        <v>9979</v>
      </c>
      <c r="D2145" s="7" t="s">
        <v>9980</v>
      </c>
      <c r="E2145" s="9" t="s">
        <v>18</v>
      </c>
      <c r="F2145" s="13" t="s">
        <v>19</v>
      </c>
      <c r="G2145" s="137" t="s">
        <v>9981</v>
      </c>
    </row>
    <row r="2146" spans="1:7" s="176" customFormat="1">
      <c r="A2146" s="26"/>
      <c r="B2146" s="11" t="s">
        <v>9982</v>
      </c>
      <c r="C2146" s="12" t="s">
        <v>9982</v>
      </c>
      <c r="D2146" s="11" t="s">
        <v>9983</v>
      </c>
      <c r="E2146" s="16" t="s">
        <v>18</v>
      </c>
      <c r="F2146" s="13" t="s">
        <v>19</v>
      </c>
      <c r="G2146" s="117"/>
    </row>
    <row r="2147" spans="1:7" s="176" customFormat="1">
      <c r="A2147" s="26"/>
      <c r="B2147" s="11" t="s">
        <v>9987</v>
      </c>
      <c r="C2147" s="12" t="s">
        <v>9987</v>
      </c>
      <c r="D2147" s="11" t="s">
        <v>9988</v>
      </c>
      <c r="E2147" s="16" t="s">
        <v>18</v>
      </c>
      <c r="F2147" s="13" t="s">
        <v>19</v>
      </c>
      <c r="G2147" s="135" t="s">
        <v>9989</v>
      </c>
    </row>
    <row r="2148" spans="1:7" s="176" customFormat="1">
      <c r="A2148" s="19"/>
      <c r="B2148" s="11" t="s">
        <v>10005</v>
      </c>
      <c r="C2148" s="12" t="s">
        <v>10005</v>
      </c>
      <c r="D2148" s="11" t="s">
        <v>10006</v>
      </c>
      <c r="E2148" s="16" t="s">
        <v>18</v>
      </c>
      <c r="F2148" s="13" t="s">
        <v>19</v>
      </c>
      <c r="G2148" s="135" t="s">
        <v>10007</v>
      </c>
    </row>
    <row r="2149" spans="1:7" s="176" customFormat="1">
      <c r="A2149" s="19"/>
      <c r="B2149" s="11" t="s">
        <v>10015</v>
      </c>
      <c r="C2149" s="12" t="s">
        <v>10015</v>
      </c>
      <c r="D2149" s="11" t="s">
        <v>10016</v>
      </c>
      <c r="E2149" s="16" t="s">
        <v>18</v>
      </c>
      <c r="F2149" s="13" t="s">
        <v>19</v>
      </c>
      <c r="G2149" s="117"/>
    </row>
    <row r="2150" spans="1:7" s="176" customFormat="1">
      <c r="A2150" s="26"/>
      <c r="B2150" s="11" t="s">
        <v>10025</v>
      </c>
      <c r="C2150" s="12" t="s">
        <v>10025</v>
      </c>
      <c r="D2150" s="11" t="s">
        <v>10026</v>
      </c>
      <c r="E2150" s="16" t="s">
        <v>18</v>
      </c>
      <c r="F2150" s="13" t="s">
        <v>19</v>
      </c>
      <c r="G2150" s="135" t="s">
        <v>10027</v>
      </c>
    </row>
    <row r="2151" spans="1:7" s="176" customFormat="1">
      <c r="A2151" s="19"/>
      <c r="B2151" s="11" t="s">
        <v>10034</v>
      </c>
      <c r="C2151" s="12" t="s">
        <v>10034</v>
      </c>
      <c r="D2151" s="11" t="s">
        <v>10035</v>
      </c>
      <c r="E2151" s="16" t="s">
        <v>18</v>
      </c>
      <c r="F2151" s="13" t="s">
        <v>19</v>
      </c>
      <c r="G2151" s="135" t="s">
        <v>10036</v>
      </c>
    </row>
    <row r="2152" spans="1:7" s="176" customFormat="1">
      <c r="A2152" s="19"/>
      <c r="B2152" s="11" t="s">
        <v>10037</v>
      </c>
      <c r="C2152" s="12" t="s">
        <v>10037</v>
      </c>
      <c r="D2152" s="11" t="s">
        <v>10038</v>
      </c>
      <c r="E2152" s="16" t="s">
        <v>18</v>
      </c>
      <c r="F2152" s="13" t="s">
        <v>19</v>
      </c>
      <c r="G2152" s="117"/>
    </row>
    <row r="2153" spans="1:7" s="176" customFormat="1">
      <c r="A2153" s="19"/>
      <c r="B2153" s="11" t="s">
        <v>10039</v>
      </c>
      <c r="C2153" s="12" t="s">
        <v>10039</v>
      </c>
      <c r="D2153" s="11" t="s">
        <v>10040</v>
      </c>
      <c r="E2153" s="16" t="s">
        <v>18</v>
      </c>
      <c r="F2153" s="13" t="s">
        <v>19</v>
      </c>
      <c r="G2153" s="135" t="s">
        <v>10041</v>
      </c>
    </row>
    <row r="2154" spans="1:7" s="176" customFormat="1">
      <c r="A2154" s="15"/>
      <c r="B2154" s="11" t="s">
        <v>10048</v>
      </c>
      <c r="C2154" s="12" t="s">
        <v>10048</v>
      </c>
      <c r="D2154" s="11" t="s">
        <v>10049</v>
      </c>
      <c r="E2154" s="16" t="s">
        <v>18</v>
      </c>
      <c r="F2154" s="13" t="s">
        <v>19</v>
      </c>
      <c r="G2154" s="135" t="s">
        <v>10050</v>
      </c>
    </row>
    <row r="2155" spans="1:7" s="176" customFormat="1">
      <c r="A2155" s="50"/>
      <c r="B2155" s="11" t="s">
        <v>10057</v>
      </c>
      <c r="C2155" s="12" t="s">
        <v>10057</v>
      </c>
      <c r="D2155" s="11" t="s">
        <v>8236</v>
      </c>
      <c r="E2155" s="16" t="s">
        <v>18</v>
      </c>
      <c r="F2155" s="13" t="s">
        <v>19</v>
      </c>
      <c r="G2155" s="135" t="s">
        <v>9834</v>
      </c>
    </row>
    <row r="2156" spans="1:7" s="176" customFormat="1">
      <c r="A2156" s="50"/>
      <c r="B2156" s="11" t="s">
        <v>10061</v>
      </c>
      <c r="C2156" s="12" t="s">
        <v>10061</v>
      </c>
      <c r="D2156" s="11" t="s">
        <v>10062</v>
      </c>
      <c r="E2156" s="16" t="s">
        <v>18</v>
      </c>
      <c r="F2156" s="13" t="s">
        <v>19</v>
      </c>
      <c r="G2156" s="135" t="s">
        <v>9834</v>
      </c>
    </row>
    <row r="2157" spans="1:7" s="176" customFormat="1">
      <c r="A2157" s="15"/>
      <c r="B2157" s="11" t="s">
        <v>10074</v>
      </c>
      <c r="C2157" s="12" t="s">
        <v>10074</v>
      </c>
      <c r="D2157" s="11" t="s">
        <v>10075</v>
      </c>
      <c r="E2157" s="16" t="s">
        <v>18</v>
      </c>
      <c r="F2157" s="13" t="s">
        <v>19</v>
      </c>
      <c r="G2157" s="14"/>
    </row>
    <row r="2158" spans="1:7" s="176" customFormat="1">
      <c r="A2158" s="27"/>
      <c r="B2158" s="8" t="s">
        <v>10081</v>
      </c>
      <c r="C2158" s="8" t="s">
        <v>10081</v>
      </c>
      <c r="D2158" s="7" t="s">
        <v>10082</v>
      </c>
      <c r="E2158" s="9" t="s">
        <v>18</v>
      </c>
      <c r="F2158" s="13" t="s">
        <v>19</v>
      </c>
      <c r="G2158" s="137" t="s">
        <v>10083</v>
      </c>
    </row>
    <row r="2159" spans="1:7" s="176" customFormat="1">
      <c r="A2159" s="19"/>
      <c r="B2159" s="11" t="s">
        <v>10104</v>
      </c>
      <c r="C2159" s="12" t="s">
        <v>10104</v>
      </c>
      <c r="D2159" s="11" t="s">
        <v>10105</v>
      </c>
      <c r="E2159" s="16" t="s">
        <v>18</v>
      </c>
      <c r="F2159" s="13" t="s">
        <v>19</v>
      </c>
      <c r="G2159" s="135" t="s">
        <v>10106</v>
      </c>
    </row>
    <row r="2160" spans="1:7" s="176" customFormat="1">
      <c r="A2160" s="15"/>
      <c r="B2160" s="7" t="s">
        <v>322</v>
      </c>
      <c r="C2160" s="8" t="s">
        <v>322</v>
      </c>
      <c r="D2160" s="7" t="s">
        <v>9808</v>
      </c>
      <c r="E2160" s="16" t="s">
        <v>18</v>
      </c>
      <c r="F2160" s="10" t="s">
        <v>14</v>
      </c>
      <c r="G2160" s="135" t="s">
        <v>9809</v>
      </c>
    </row>
    <row r="2161" spans="1:7" s="176" customFormat="1">
      <c r="A2161" s="15"/>
      <c r="B2161" s="11" t="s">
        <v>10120</v>
      </c>
      <c r="C2161" s="12" t="s">
        <v>10120</v>
      </c>
      <c r="D2161" s="11" t="s">
        <v>10121</v>
      </c>
      <c r="E2161" s="16" t="s">
        <v>18</v>
      </c>
      <c r="F2161" s="13" t="s">
        <v>19</v>
      </c>
      <c r="G2161" s="135" t="s">
        <v>10122</v>
      </c>
    </row>
    <row r="2162" spans="1:7" s="176" customFormat="1">
      <c r="A2162" s="19"/>
      <c r="B2162" s="11" t="s">
        <v>10167</v>
      </c>
      <c r="C2162" s="12" t="s">
        <v>10167</v>
      </c>
      <c r="D2162" s="11" t="s">
        <v>10168</v>
      </c>
      <c r="E2162" s="16" t="s">
        <v>18</v>
      </c>
      <c r="F2162" s="13" t="s">
        <v>19</v>
      </c>
      <c r="G2162" s="137" t="s">
        <v>10169</v>
      </c>
    </row>
    <row r="2163" spans="1:7" s="176" customFormat="1" ht="20.25">
      <c r="A2163" s="26"/>
      <c r="B2163" s="11" t="s">
        <v>10210</v>
      </c>
      <c r="C2163" s="12" t="s">
        <v>10210</v>
      </c>
      <c r="D2163" s="11" t="s">
        <v>10211</v>
      </c>
      <c r="E2163" s="16" t="s">
        <v>18</v>
      </c>
      <c r="F2163" s="13" t="s">
        <v>19</v>
      </c>
      <c r="G2163" s="135" t="s">
        <v>10212</v>
      </c>
    </row>
    <row r="2164" spans="1:7" s="176" customFormat="1">
      <c r="A2164" s="50"/>
      <c r="B2164" s="11" t="s">
        <v>10230</v>
      </c>
      <c r="C2164" s="12" t="s">
        <v>10230</v>
      </c>
      <c r="D2164" s="11" t="s">
        <v>10231</v>
      </c>
      <c r="E2164" s="16" t="s">
        <v>18</v>
      </c>
      <c r="F2164" s="13" t="s">
        <v>19</v>
      </c>
      <c r="G2164" s="135" t="s">
        <v>10232</v>
      </c>
    </row>
    <row r="2165" spans="1:7" s="176" customFormat="1">
      <c r="A2165" s="15"/>
      <c r="B2165" s="11" t="s">
        <v>10263</v>
      </c>
      <c r="C2165" s="12" t="s">
        <v>10263</v>
      </c>
      <c r="D2165" s="11" t="s">
        <v>10264</v>
      </c>
      <c r="E2165" s="16" t="s">
        <v>18</v>
      </c>
      <c r="F2165" s="13" t="s">
        <v>19</v>
      </c>
      <c r="G2165" s="135" t="s">
        <v>10265</v>
      </c>
    </row>
    <row r="2166" spans="1:7" s="176" customFormat="1" ht="20.25">
      <c r="A2166" s="19"/>
      <c r="B2166" s="11" t="s">
        <v>10279</v>
      </c>
      <c r="C2166" s="12" t="s">
        <v>10279</v>
      </c>
      <c r="D2166" s="11" t="s">
        <v>10280</v>
      </c>
      <c r="E2166" s="16" t="s">
        <v>18</v>
      </c>
      <c r="F2166" s="13" t="s">
        <v>19</v>
      </c>
      <c r="G2166" s="117"/>
    </row>
    <row r="2167" spans="1:7" s="176" customFormat="1">
      <c r="A2167" s="27"/>
      <c r="B2167" s="8" t="s">
        <v>10287</v>
      </c>
      <c r="C2167" s="8" t="s">
        <v>10287</v>
      </c>
      <c r="D2167" s="7" t="s">
        <v>10288</v>
      </c>
      <c r="E2167" s="9" t="s">
        <v>18</v>
      </c>
      <c r="F2167" s="13" t="s">
        <v>19</v>
      </c>
      <c r="G2167" s="19"/>
    </row>
    <row r="2168" spans="1:7" s="176" customFormat="1">
      <c r="A2168" s="19"/>
      <c r="B2168" s="11" t="s">
        <v>10312</v>
      </c>
      <c r="C2168" s="12" t="s">
        <v>10312</v>
      </c>
      <c r="D2168" s="11" t="s">
        <v>10313</v>
      </c>
      <c r="E2168" s="16" t="s">
        <v>18</v>
      </c>
      <c r="F2168" s="13" t="s">
        <v>19</v>
      </c>
      <c r="G2168" s="117"/>
    </row>
    <row r="2169" spans="1:7" s="176" customFormat="1">
      <c r="A2169" s="26"/>
      <c r="B2169" s="11" t="s">
        <v>10342</v>
      </c>
      <c r="C2169" s="12" t="s">
        <v>10342</v>
      </c>
      <c r="D2169" s="11" t="s">
        <v>10343</v>
      </c>
      <c r="E2169" s="16" t="s">
        <v>18</v>
      </c>
      <c r="F2169" s="13" t="s">
        <v>19</v>
      </c>
      <c r="G2169" s="135" t="s">
        <v>10344</v>
      </c>
    </row>
    <row r="2170" spans="1:7" s="176" customFormat="1">
      <c r="A2170" s="27"/>
      <c r="B2170" s="8" t="s">
        <v>10355</v>
      </c>
      <c r="C2170" s="8" t="s">
        <v>10355</v>
      </c>
      <c r="D2170" s="7" t="s">
        <v>10356</v>
      </c>
      <c r="E2170" s="9" t="s">
        <v>18</v>
      </c>
      <c r="F2170" s="13" t="s">
        <v>19</v>
      </c>
      <c r="G2170" s="137" t="s">
        <v>10357</v>
      </c>
    </row>
    <row r="2171" spans="1:7" s="176" customFormat="1">
      <c r="A2171" s="50"/>
      <c r="B2171" s="11" t="s">
        <v>10367</v>
      </c>
      <c r="C2171" s="12" t="s">
        <v>10367</v>
      </c>
      <c r="D2171" s="11" t="s">
        <v>10368</v>
      </c>
      <c r="E2171" s="16" t="s">
        <v>18</v>
      </c>
      <c r="F2171" s="13" t="s">
        <v>19</v>
      </c>
      <c r="G2171" s="135" t="s">
        <v>10369</v>
      </c>
    </row>
    <row r="2172" spans="1:7" s="176" customFormat="1">
      <c r="A2172" s="15"/>
      <c r="B2172" s="11" t="s">
        <v>10384</v>
      </c>
      <c r="C2172" s="12" t="s">
        <v>10384</v>
      </c>
      <c r="D2172" s="11" t="s">
        <v>10385</v>
      </c>
      <c r="E2172" s="16" t="s">
        <v>18</v>
      </c>
      <c r="F2172" s="13" t="s">
        <v>19</v>
      </c>
      <c r="G2172" s="135" t="s">
        <v>10386</v>
      </c>
    </row>
    <row r="2173" spans="1:7" s="176" customFormat="1">
      <c r="A2173" s="19"/>
      <c r="B2173" s="11" t="s">
        <v>10387</v>
      </c>
      <c r="C2173" s="12" t="s">
        <v>10387</v>
      </c>
      <c r="D2173" s="11" t="s">
        <v>10388</v>
      </c>
      <c r="E2173" s="16" t="s">
        <v>18</v>
      </c>
      <c r="F2173" s="13" t="s">
        <v>19</v>
      </c>
      <c r="G2173" s="135" t="s">
        <v>10212</v>
      </c>
    </row>
    <row r="2174" spans="1:7" s="176" customFormat="1">
      <c r="A2174" s="31"/>
      <c r="B2174" s="7" t="s">
        <v>10412</v>
      </c>
      <c r="C2174" s="8" t="s">
        <v>10412</v>
      </c>
      <c r="D2174" s="7" t="s">
        <v>10413</v>
      </c>
      <c r="E2174" s="16" t="s">
        <v>18</v>
      </c>
      <c r="F2174" s="10" t="s">
        <v>14</v>
      </c>
      <c r="G2174" s="135" t="s">
        <v>10414</v>
      </c>
    </row>
    <row r="2175" spans="1:7" s="176" customFormat="1">
      <c r="A2175" s="27"/>
      <c r="B2175" s="8" t="s">
        <v>10421</v>
      </c>
      <c r="C2175" s="8" t="s">
        <v>10421</v>
      </c>
      <c r="D2175" s="7" t="s">
        <v>10422</v>
      </c>
      <c r="E2175" s="9" t="s">
        <v>18</v>
      </c>
      <c r="F2175" s="13" t="s">
        <v>19</v>
      </c>
      <c r="G2175" s="137" t="s">
        <v>10423</v>
      </c>
    </row>
    <row r="2176" spans="1:7" s="176" customFormat="1">
      <c r="A2176" s="19"/>
      <c r="B2176" s="11" t="s">
        <v>10424</v>
      </c>
      <c r="C2176" s="12" t="s">
        <v>10424</v>
      </c>
      <c r="D2176" s="11" t="s">
        <v>10425</v>
      </c>
      <c r="E2176" s="16" t="s">
        <v>18</v>
      </c>
      <c r="F2176" s="13" t="s">
        <v>19</v>
      </c>
      <c r="G2176" s="135" t="s">
        <v>10420</v>
      </c>
    </row>
    <row r="2177" spans="1:7" s="176" customFormat="1">
      <c r="A2177" s="19"/>
      <c r="B2177" s="11" t="s">
        <v>10439</v>
      </c>
      <c r="C2177" s="12" t="s">
        <v>10439</v>
      </c>
      <c r="D2177" s="11" t="s">
        <v>10440</v>
      </c>
      <c r="E2177" s="16" t="s">
        <v>18</v>
      </c>
      <c r="F2177" s="13" t="s">
        <v>19</v>
      </c>
      <c r="G2177" s="135" t="s">
        <v>10441</v>
      </c>
    </row>
    <row r="2178" spans="1:7" s="176" customFormat="1">
      <c r="A2178" s="19"/>
      <c r="B2178" s="11" t="s">
        <v>10448</v>
      </c>
      <c r="C2178" s="12" t="s">
        <v>10448</v>
      </c>
      <c r="D2178" s="11" t="s">
        <v>10449</v>
      </c>
      <c r="E2178" s="16" t="s">
        <v>18</v>
      </c>
      <c r="F2178" s="13" t="s">
        <v>19</v>
      </c>
      <c r="G2178" s="117"/>
    </row>
    <row r="2179" spans="1:7" s="176" customFormat="1">
      <c r="A2179" s="50"/>
      <c r="B2179" s="11" t="s">
        <v>10457</v>
      </c>
      <c r="C2179" s="12" t="s">
        <v>10457</v>
      </c>
      <c r="D2179" s="11" t="s">
        <v>10458</v>
      </c>
      <c r="E2179" s="16" t="s">
        <v>18</v>
      </c>
      <c r="F2179" s="13" t="s">
        <v>19</v>
      </c>
      <c r="G2179" s="14"/>
    </row>
    <row r="2180" spans="1:7" s="176" customFormat="1">
      <c r="A2180" s="29"/>
      <c r="B2180" s="11" t="s">
        <v>10462</v>
      </c>
      <c r="C2180" s="12" t="s">
        <v>10462</v>
      </c>
      <c r="D2180" s="11" t="s">
        <v>373</v>
      </c>
      <c r="E2180" s="16" t="s">
        <v>18</v>
      </c>
      <c r="F2180" s="10" t="s">
        <v>14</v>
      </c>
      <c r="G2180" s="135" t="s">
        <v>10463</v>
      </c>
    </row>
    <row r="2181" spans="1:7" s="176" customFormat="1">
      <c r="A2181" s="19"/>
      <c r="B2181" s="11" t="s">
        <v>10477</v>
      </c>
      <c r="C2181" s="12" t="s">
        <v>10477</v>
      </c>
      <c r="D2181" s="11" t="s">
        <v>10478</v>
      </c>
      <c r="E2181" s="16" t="s">
        <v>18</v>
      </c>
      <c r="F2181" s="13" t="s">
        <v>19</v>
      </c>
      <c r="G2181" s="135" t="s">
        <v>10479</v>
      </c>
    </row>
    <row r="2182" spans="1:7" s="176" customFormat="1">
      <c r="A2182" s="19"/>
      <c r="B2182" s="11" t="s">
        <v>10480</v>
      </c>
      <c r="C2182" s="12" t="s">
        <v>10480</v>
      </c>
      <c r="D2182" s="11" t="s">
        <v>10481</v>
      </c>
      <c r="E2182" s="16" t="s">
        <v>18</v>
      </c>
      <c r="F2182" s="13" t="s">
        <v>19</v>
      </c>
      <c r="G2182" s="135" t="s">
        <v>10482</v>
      </c>
    </row>
    <row r="2183" spans="1:7" s="176" customFormat="1">
      <c r="A2183" s="50"/>
      <c r="B2183" s="11" t="s">
        <v>10483</v>
      </c>
      <c r="C2183" s="12" t="s">
        <v>10483</v>
      </c>
      <c r="D2183" s="11" t="s">
        <v>10484</v>
      </c>
      <c r="E2183" s="16" t="s">
        <v>18</v>
      </c>
      <c r="F2183" s="13" t="s">
        <v>19</v>
      </c>
      <c r="G2183" s="117"/>
    </row>
    <row r="2184" spans="1:7" s="176" customFormat="1">
      <c r="A2184" s="50"/>
      <c r="B2184" s="11" t="s">
        <v>10488</v>
      </c>
      <c r="C2184" s="12" t="s">
        <v>10488</v>
      </c>
      <c r="D2184" s="11" t="s">
        <v>10489</v>
      </c>
      <c r="E2184" s="16" t="s">
        <v>18</v>
      </c>
      <c r="F2184" s="13" t="s">
        <v>19</v>
      </c>
      <c r="G2184" s="135" t="s">
        <v>10490</v>
      </c>
    </row>
    <row r="2185" spans="1:7" s="176" customFormat="1">
      <c r="A2185" s="19"/>
      <c r="B2185" s="7" t="s">
        <v>10491</v>
      </c>
      <c r="C2185" s="8" t="s">
        <v>10491</v>
      </c>
      <c r="D2185" s="7" t="s">
        <v>10492</v>
      </c>
      <c r="E2185" s="16" t="s">
        <v>18</v>
      </c>
      <c r="F2185" s="10" t="s">
        <v>14</v>
      </c>
      <c r="G2185" s="135" t="s">
        <v>5032</v>
      </c>
    </row>
    <row r="2186" spans="1:7" s="176" customFormat="1">
      <c r="A2186" s="19"/>
      <c r="B2186" s="11" t="s">
        <v>10499</v>
      </c>
      <c r="C2186" s="12" t="s">
        <v>10499</v>
      </c>
      <c r="D2186" s="11" t="s">
        <v>10500</v>
      </c>
      <c r="E2186" s="16" t="s">
        <v>18</v>
      </c>
      <c r="F2186" s="13" t="s">
        <v>19</v>
      </c>
      <c r="G2186" s="135" t="s">
        <v>9699</v>
      </c>
    </row>
    <row r="2187" spans="1:7" s="176" customFormat="1">
      <c r="A2187" s="19"/>
      <c r="B2187" s="8" t="s">
        <v>10508</v>
      </c>
      <c r="C2187" s="14" t="s">
        <v>10508</v>
      </c>
      <c r="D2187" s="7" t="s">
        <v>10509</v>
      </c>
      <c r="E2187" s="16" t="s">
        <v>18</v>
      </c>
      <c r="F2187" s="13" t="s">
        <v>19</v>
      </c>
      <c r="G2187" s="135"/>
    </row>
    <row r="2188" spans="1:7" s="176" customFormat="1" ht="20.25">
      <c r="A2188" s="19"/>
      <c r="B2188" s="11" t="s">
        <v>10510</v>
      </c>
      <c r="C2188" s="12" t="s">
        <v>10510</v>
      </c>
      <c r="D2188" s="11" t="s">
        <v>10511</v>
      </c>
      <c r="E2188" s="16" t="s">
        <v>18</v>
      </c>
      <c r="F2188" s="13" t="s">
        <v>19</v>
      </c>
      <c r="G2188" s="135" t="s">
        <v>10512</v>
      </c>
    </row>
    <row r="2189" spans="1:7" s="176" customFormat="1">
      <c r="A2189" s="51"/>
      <c r="B2189" s="15" t="s">
        <v>10513</v>
      </c>
      <c r="C2189" s="15" t="s">
        <v>10513</v>
      </c>
      <c r="D2189" s="35" t="s">
        <v>10514</v>
      </c>
      <c r="E2189" s="16" t="s">
        <v>18</v>
      </c>
      <c r="F2189" s="13" t="s">
        <v>19</v>
      </c>
      <c r="G2189" s="135" t="s">
        <v>10515</v>
      </c>
    </row>
    <row r="2190" spans="1:7" s="176" customFormat="1" ht="30.4">
      <c r="A2190" s="27"/>
      <c r="B2190" s="8" t="s">
        <v>10516</v>
      </c>
      <c r="C2190" s="8" t="s">
        <v>10516</v>
      </c>
      <c r="D2190" s="7" t="s">
        <v>10517</v>
      </c>
      <c r="E2190" s="9" t="s">
        <v>18</v>
      </c>
      <c r="F2190" s="13" t="s">
        <v>19</v>
      </c>
      <c r="G2190" s="137" t="s">
        <v>10518</v>
      </c>
    </row>
    <row r="2191" spans="1:7" s="176" customFormat="1">
      <c r="A2191" s="50"/>
      <c r="B2191" s="7" t="s">
        <v>10528</v>
      </c>
      <c r="C2191" s="8" t="s">
        <v>10528</v>
      </c>
      <c r="D2191" s="7" t="s">
        <v>10529</v>
      </c>
      <c r="E2191" s="16" t="s">
        <v>18</v>
      </c>
      <c r="F2191" s="10" t="s">
        <v>14</v>
      </c>
      <c r="G2191" s="135" t="s">
        <v>10530</v>
      </c>
    </row>
    <row r="2192" spans="1:7" s="176" customFormat="1">
      <c r="A2192" s="50"/>
      <c r="B2192" s="11" t="s">
        <v>10536</v>
      </c>
      <c r="C2192" s="12" t="s">
        <v>10537</v>
      </c>
      <c r="D2192" s="11" t="s">
        <v>10538</v>
      </c>
      <c r="E2192" s="16" t="s">
        <v>18</v>
      </c>
      <c r="F2192" s="13" t="s">
        <v>19</v>
      </c>
      <c r="G2192" s="14"/>
    </row>
    <row r="2193" spans="1:7" s="176" customFormat="1" ht="20.25">
      <c r="A2193" s="27"/>
      <c r="B2193" s="8" t="s">
        <v>10559</v>
      </c>
      <c r="C2193" s="8" t="s">
        <v>10559</v>
      </c>
      <c r="D2193" s="7" t="s">
        <v>10560</v>
      </c>
      <c r="E2193" s="9" t="s">
        <v>18</v>
      </c>
      <c r="F2193" s="13" t="s">
        <v>19</v>
      </c>
      <c r="G2193" s="137" t="s">
        <v>10561</v>
      </c>
    </row>
    <row r="2194" spans="1:7" s="176" customFormat="1" ht="20.25">
      <c r="A2194" s="19"/>
      <c r="B2194" s="7" t="s">
        <v>10584</v>
      </c>
      <c r="C2194" s="8" t="s">
        <v>10584</v>
      </c>
      <c r="D2194" s="7" t="s">
        <v>10585</v>
      </c>
      <c r="E2194" s="16" t="s">
        <v>18</v>
      </c>
      <c r="F2194" s="10" t="s">
        <v>14</v>
      </c>
      <c r="G2194" s="135" t="s">
        <v>5032</v>
      </c>
    </row>
    <row r="2195" spans="1:7" s="176" customFormat="1">
      <c r="A2195" s="19"/>
      <c r="B2195" s="11" t="s">
        <v>10595</v>
      </c>
      <c r="C2195" s="12" t="s">
        <v>10595</v>
      </c>
      <c r="D2195" s="11" t="s">
        <v>10596</v>
      </c>
      <c r="E2195" s="16" t="s">
        <v>18</v>
      </c>
      <c r="F2195" s="13" t="s">
        <v>19</v>
      </c>
      <c r="G2195" s="135" t="s">
        <v>10597</v>
      </c>
    </row>
    <row r="2196" spans="1:7" s="176" customFormat="1">
      <c r="A2196" s="50"/>
      <c r="B2196" s="11" t="s">
        <v>10601</v>
      </c>
      <c r="C2196" s="12" t="s">
        <v>10601</v>
      </c>
      <c r="D2196" s="11" t="s">
        <v>10602</v>
      </c>
      <c r="E2196" s="16" t="s">
        <v>18</v>
      </c>
      <c r="F2196" s="13" t="s">
        <v>19</v>
      </c>
      <c r="G2196" s="135" t="s">
        <v>10603</v>
      </c>
    </row>
    <row r="2197" spans="1:7" s="176" customFormat="1">
      <c r="A2197" s="26"/>
      <c r="B2197" s="7" t="s">
        <v>10606</v>
      </c>
      <c r="C2197" s="8" t="s">
        <v>10607</v>
      </c>
      <c r="D2197" s="7" t="s">
        <v>10608</v>
      </c>
      <c r="E2197" s="16" t="s">
        <v>18</v>
      </c>
      <c r="F2197" s="10" t="s">
        <v>14</v>
      </c>
      <c r="G2197" s="135" t="s">
        <v>10609</v>
      </c>
    </row>
    <row r="2198" spans="1:7" s="176" customFormat="1">
      <c r="A2198" s="50"/>
      <c r="B2198" s="11" t="s">
        <v>10610</v>
      </c>
      <c r="C2198" s="12" t="s">
        <v>10610</v>
      </c>
      <c r="D2198" s="11" t="s">
        <v>10611</v>
      </c>
      <c r="E2198" s="16" t="s">
        <v>18</v>
      </c>
      <c r="F2198" s="13" t="s">
        <v>19</v>
      </c>
      <c r="G2198" s="135" t="s">
        <v>10612</v>
      </c>
    </row>
    <row r="2199" spans="1:7" s="176" customFormat="1">
      <c r="A2199" s="26"/>
      <c r="B2199" s="11" t="s">
        <v>10618</v>
      </c>
      <c r="C2199" s="12" t="s">
        <v>10618</v>
      </c>
      <c r="D2199" s="11" t="s">
        <v>10619</v>
      </c>
      <c r="E2199" s="16" t="s">
        <v>18</v>
      </c>
      <c r="F2199" s="13" t="s">
        <v>19</v>
      </c>
      <c r="G2199" s="135" t="s">
        <v>10620</v>
      </c>
    </row>
    <row r="2200" spans="1:7" s="176" customFormat="1">
      <c r="A2200" s="19"/>
      <c r="B2200" s="11" t="s">
        <v>10629</v>
      </c>
      <c r="C2200" s="12" t="s">
        <v>10629</v>
      </c>
      <c r="D2200" s="11" t="s">
        <v>10630</v>
      </c>
      <c r="E2200" s="16" t="s">
        <v>18</v>
      </c>
      <c r="F2200" s="13" t="s">
        <v>19</v>
      </c>
      <c r="G2200" s="117"/>
    </row>
    <row r="2201" spans="1:7" s="176" customFormat="1">
      <c r="A2201" s="19"/>
      <c r="B2201" s="11" t="s">
        <v>10647</v>
      </c>
      <c r="C2201" s="12" t="s">
        <v>10647</v>
      </c>
      <c r="D2201" s="11" t="s">
        <v>10648</v>
      </c>
      <c r="E2201" s="16" t="s">
        <v>18</v>
      </c>
      <c r="F2201" s="13" t="s">
        <v>19</v>
      </c>
      <c r="G2201" s="135" t="s">
        <v>10649</v>
      </c>
    </row>
    <row r="2202" spans="1:7" s="176" customFormat="1">
      <c r="A2202" s="50"/>
      <c r="B2202" s="11" t="s">
        <v>10657</v>
      </c>
      <c r="C2202" s="12" t="s">
        <v>10657</v>
      </c>
      <c r="D2202" s="11" t="s">
        <v>10658</v>
      </c>
      <c r="E2202" s="16" t="s">
        <v>18</v>
      </c>
      <c r="F2202" s="13" t="s">
        <v>19</v>
      </c>
      <c r="G2202" s="135" t="s">
        <v>9723</v>
      </c>
    </row>
    <row r="2203" spans="1:7" s="176" customFormat="1">
      <c r="A2203" s="27"/>
      <c r="B2203" s="8" t="s">
        <v>10677</v>
      </c>
      <c r="C2203" s="8" t="s">
        <v>10677</v>
      </c>
      <c r="D2203" s="7" t="s">
        <v>10678</v>
      </c>
      <c r="E2203" s="16" t="s">
        <v>18</v>
      </c>
      <c r="F2203" s="10" t="s">
        <v>14</v>
      </c>
      <c r="G2203" s="137" t="s">
        <v>10679</v>
      </c>
    </row>
    <row r="2204" spans="1:7" s="176" customFormat="1">
      <c r="A2204" s="26"/>
      <c r="B2204" s="11" t="s">
        <v>10687</v>
      </c>
      <c r="C2204" s="12" t="s">
        <v>10687</v>
      </c>
      <c r="D2204" s="11" t="s">
        <v>10688</v>
      </c>
      <c r="E2204" s="16" t="s">
        <v>18</v>
      </c>
      <c r="F2204" s="13" t="s">
        <v>19</v>
      </c>
      <c r="G2204" s="117"/>
    </row>
    <row r="2205" spans="1:7" s="176" customFormat="1">
      <c r="A2205" s="19"/>
      <c r="B2205" s="11" t="s">
        <v>10716</v>
      </c>
      <c r="C2205" s="12" t="s">
        <v>10716</v>
      </c>
      <c r="D2205" s="11" t="s">
        <v>13370</v>
      </c>
      <c r="E2205" s="16" t="s">
        <v>18</v>
      </c>
      <c r="F2205" s="13" t="s">
        <v>19</v>
      </c>
      <c r="G2205" s="135" t="s">
        <v>13371</v>
      </c>
    </row>
    <row r="2206" spans="1:7" s="176" customFormat="1">
      <c r="A2206" s="19"/>
      <c r="B2206" s="11" t="s">
        <v>10722</v>
      </c>
      <c r="C2206" s="12" t="s">
        <v>10722</v>
      </c>
      <c r="D2206" s="11" t="s">
        <v>10723</v>
      </c>
      <c r="E2206" s="16" t="s">
        <v>18</v>
      </c>
      <c r="F2206" s="13" t="s">
        <v>19</v>
      </c>
      <c r="G2206" s="135" t="s">
        <v>10724</v>
      </c>
    </row>
    <row r="2207" spans="1:7" s="176" customFormat="1">
      <c r="A2207" s="29"/>
      <c r="B2207" s="11" t="s">
        <v>10729</v>
      </c>
      <c r="C2207" s="12" t="s">
        <v>10729</v>
      </c>
      <c r="D2207" s="11" t="s">
        <v>10730</v>
      </c>
      <c r="E2207" s="16" t="s">
        <v>18</v>
      </c>
      <c r="F2207" s="13" t="s">
        <v>19</v>
      </c>
      <c r="G2207" s="135" t="s">
        <v>10731</v>
      </c>
    </row>
    <row r="2208" spans="1:7" s="176" customFormat="1">
      <c r="A2208" s="19"/>
      <c r="B2208" s="11" t="s">
        <v>10742</v>
      </c>
      <c r="C2208" s="12" t="s">
        <v>10742</v>
      </c>
      <c r="D2208" s="11" t="s">
        <v>10743</v>
      </c>
      <c r="E2208" s="16" t="s">
        <v>18</v>
      </c>
      <c r="F2208" s="13" t="s">
        <v>19</v>
      </c>
      <c r="G2208" s="135" t="s">
        <v>10744</v>
      </c>
    </row>
    <row r="2209" spans="1:7" s="176" customFormat="1" ht="20.25">
      <c r="A2209" s="19"/>
      <c r="B2209" s="11" t="s">
        <v>10748</v>
      </c>
      <c r="C2209" s="12" t="s">
        <v>10748</v>
      </c>
      <c r="D2209" s="11" t="s">
        <v>10749</v>
      </c>
      <c r="E2209" s="16" t="s">
        <v>18</v>
      </c>
      <c r="F2209" s="13" t="s">
        <v>19</v>
      </c>
      <c r="G2209" s="117"/>
    </row>
    <row r="2210" spans="1:7" s="176" customFormat="1">
      <c r="A2210" s="50"/>
      <c r="B2210" s="11" t="s">
        <v>10771</v>
      </c>
      <c r="C2210" s="12" t="s">
        <v>10771</v>
      </c>
      <c r="D2210" s="11" t="s">
        <v>10772</v>
      </c>
      <c r="E2210" s="16" t="s">
        <v>18</v>
      </c>
      <c r="F2210" s="13" t="s">
        <v>19</v>
      </c>
      <c r="G2210" s="14"/>
    </row>
    <row r="2211" spans="1:7" s="176" customFormat="1">
      <c r="A2211" s="19"/>
      <c r="B2211" s="11" t="s">
        <v>10773</v>
      </c>
      <c r="C2211" s="12" t="s">
        <v>10773</v>
      </c>
      <c r="D2211" s="11" t="s">
        <v>10774</v>
      </c>
      <c r="E2211" s="16" t="s">
        <v>18</v>
      </c>
      <c r="F2211" s="13" t="s">
        <v>19</v>
      </c>
      <c r="G2211" s="117"/>
    </row>
    <row r="2212" spans="1:7" s="176" customFormat="1">
      <c r="A2212" s="50"/>
      <c r="B2212" s="11" t="s">
        <v>10783</v>
      </c>
      <c r="C2212" s="12" t="s">
        <v>10783</v>
      </c>
      <c r="D2212" s="11" t="s">
        <v>10784</v>
      </c>
      <c r="E2212" s="16" t="s">
        <v>18</v>
      </c>
      <c r="F2212" s="13" t="s">
        <v>19</v>
      </c>
      <c r="G2212" s="135" t="s">
        <v>10785</v>
      </c>
    </row>
    <row r="2213" spans="1:7" s="176" customFormat="1">
      <c r="A2213" s="19"/>
      <c r="B2213" s="11" t="s">
        <v>10795</v>
      </c>
      <c r="C2213" s="12" t="s">
        <v>10795</v>
      </c>
      <c r="D2213" s="11" t="s">
        <v>10796</v>
      </c>
      <c r="E2213" s="16" t="s">
        <v>18</v>
      </c>
      <c r="F2213" s="13" t="s">
        <v>19</v>
      </c>
      <c r="G2213" s="135" t="s">
        <v>10797</v>
      </c>
    </row>
    <row r="2214" spans="1:7" s="176" customFormat="1">
      <c r="A2214" s="50"/>
      <c r="B2214" s="11" t="s">
        <v>10806</v>
      </c>
      <c r="C2214" s="12" t="s">
        <v>10806</v>
      </c>
      <c r="D2214" s="11" t="s">
        <v>10807</v>
      </c>
      <c r="E2214" s="16" t="s">
        <v>18</v>
      </c>
      <c r="F2214" s="13" t="s">
        <v>19</v>
      </c>
      <c r="G2214" s="135" t="s">
        <v>10808</v>
      </c>
    </row>
    <row r="2215" spans="1:7" s="176" customFormat="1">
      <c r="A2215" s="15"/>
      <c r="B2215" s="11" t="s">
        <v>10809</v>
      </c>
      <c r="C2215" s="12" t="s">
        <v>10809</v>
      </c>
      <c r="D2215" s="11" t="s">
        <v>10810</v>
      </c>
      <c r="E2215" s="16" t="s">
        <v>18</v>
      </c>
      <c r="F2215" s="13" t="s">
        <v>19</v>
      </c>
      <c r="G2215" s="135" t="s">
        <v>10811</v>
      </c>
    </row>
    <row r="2216" spans="1:7" s="176" customFormat="1">
      <c r="A2216" s="19"/>
      <c r="B2216" s="11" t="s">
        <v>10821</v>
      </c>
      <c r="C2216" s="12" t="s">
        <v>10821</v>
      </c>
      <c r="D2216" s="11" t="s">
        <v>10822</v>
      </c>
      <c r="E2216" s="16" t="s">
        <v>18</v>
      </c>
      <c r="F2216" s="13" t="s">
        <v>19</v>
      </c>
      <c r="G2216" s="135" t="s">
        <v>10823</v>
      </c>
    </row>
    <row r="2217" spans="1:7" s="176" customFormat="1">
      <c r="A2217" s="27"/>
      <c r="B2217" s="8" t="s">
        <v>10824</v>
      </c>
      <c r="C2217" s="8" t="s">
        <v>10824</v>
      </c>
      <c r="D2217" s="7" t="s">
        <v>10825</v>
      </c>
      <c r="E2217" s="9" t="s">
        <v>18</v>
      </c>
      <c r="F2217" s="13" t="s">
        <v>19</v>
      </c>
      <c r="G2217" s="137" t="s">
        <v>10826</v>
      </c>
    </row>
    <row r="2218" spans="1:7" s="176" customFormat="1">
      <c r="A2218" s="34"/>
      <c r="B2218" s="11" t="s">
        <v>10830</v>
      </c>
      <c r="C2218" s="12" t="s">
        <v>10830</v>
      </c>
      <c r="D2218" s="11" t="s">
        <v>10831</v>
      </c>
      <c r="E2218" s="16" t="s">
        <v>18</v>
      </c>
      <c r="F2218" s="13" t="s">
        <v>19</v>
      </c>
      <c r="G2218" s="135" t="s">
        <v>1486</v>
      </c>
    </row>
    <row r="2219" spans="1:7" s="176" customFormat="1">
      <c r="A2219" s="26"/>
      <c r="B2219" s="11" t="s">
        <v>10846</v>
      </c>
      <c r="C2219" s="12" t="s">
        <v>10846</v>
      </c>
      <c r="D2219" s="11" t="s">
        <v>10847</v>
      </c>
      <c r="E2219" s="16" t="s">
        <v>18</v>
      </c>
      <c r="F2219" s="13" t="s">
        <v>19</v>
      </c>
      <c r="G2219" s="135" t="s">
        <v>10848</v>
      </c>
    </row>
    <row r="2220" spans="1:7" s="176" customFormat="1">
      <c r="A2220" s="19"/>
      <c r="B2220" s="11" t="s">
        <v>10855</v>
      </c>
      <c r="C2220" s="12" t="s">
        <v>10855</v>
      </c>
      <c r="D2220" s="11" t="s">
        <v>10856</v>
      </c>
      <c r="E2220" s="16" t="s">
        <v>18</v>
      </c>
      <c r="F2220" s="13" t="s">
        <v>19</v>
      </c>
      <c r="G2220" s="135" t="s">
        <v>3254</v>
      </c>
    </row>
    <row r="2221" spans="1:7" s="176" customFormat="1">
      <c r="A2221" s="19"/>
      <c r="B2221" s="11" t="s">
        <v>10862</v>
      </c>
      <c r="C2221" s="12" t="s">
        <v>10862</v>
      </c>
      <c r="D2221" s="11" t="s">
        <v>10863</v>
      </c>
      <c r="E2221" s="16" t="s">
        <v>18</v>
      </c>
      <c r="F2221" s="13" t="s">
        <v>19</v>
      </c>
      <c r="G2221" s="117"/>
    </row>
    <row r="2222" spans="1:7" s="176" customFormat="1" ht="30.4">
      <c r="A2222" s="15"/>
      <c r="B2222" s="11" t="s">
        <v>10864</v>
      </c>
      <c r="C2222" s="12" t="s">
        <v>10864</v>
      </c>
      <c r="D2222" s="11" t="s">
        <v>10865</v>
      </c>
      <c r="E2222" s="16" t="s">
        <v>18</v>
      </c>
      <c r="F2222" s="13" t="s">
        <v>19</v>
      </c>
      <c r="G2222" s="135" t="s">
        <v>10866</v>
      </c>
    </row>
    <row r="2223" spans="1:7" s="176" customFormat="1">
      <c r="A2223" s="26"/>
      <c r="B2223" s="11" t="s">
        <v>10872</v>
      </c>
      <c r="C2223" s="12" t="s">
        <v>10872</v>
      </c>
      <c r="D2223" s="11" t="s">
        <v>10873</v>
      </c>
      <c r="E2223" s="16" t="s">
        <v>18</v>
      </c>
      <c r="F2223" s="13" t="s">
        <v>19</v>
      </c>
      <c r="G2223" s="135" t="s">
        <v>10874</v>
      </c>
    </row>
    <row r="2224" spans="1:7" s="176" customFormat="1">
      <c r="A2224" s="15"/>
      <c r="B2224" s="11" t="s">
        <v>10947</v>
      </c>
      <c r="C2224" s="12" t="s">
        <v>10947</v>
      </c>
      <c r="D2224" s="11" t="s">
        <v>10948</v>
      </c>
      <c r="E2224" s="16" t="s">
        <v>18</v>
      </c>
      <c r="F2224" s="13" t="s">
        <v>19</v>
      </c>
      <c r="G2224" s="135" t="s">
        <v>10949</v>
      </c>
    </row>
    <row r="2225" spans="1:7" s="176" customFormat="1">
      <c r="A2225" s="50"/>
      <c r="B2225" s="11" t="s">
        <v>10950</v>
      </c>
      <c r="C2225" s="12" t="s">
        <v>10950</v>
      </c>
      <c r="D2225" s="11" t="s">
        <v>10951</v>
      </c>
      <c r="E2225" s="16" t="s">
        <v>18</v>
      </c>
      <c r="F2225" s="13" t="s">
        <v>19</v>
      </c>
      <c r="G2225" s="135" t="s">
        <v>10952</v>
      </c>
    </row>
    <row r="2226" spans="1:7" s="176" customFormat="1">
      <c r="A2226" s="26"/>
      <c r="B2226" s="11" t="s">
        <v>10981</v>
      </c>
      <c r="C2226" s="12" t="s">
        <v>10981</v>
      </c>
      <c r="D2226" s="11" t="s">
        <v>10982</v>
      </c>
      <c r="E2226" s="16" t="s">
        <v>18</v>
      </c>
      <c r="F2226" s="13" t="s">
        <v>19</v>
      </c>
      <c r="G2226" s="135" t="s">
        <v>10983</v>
      </c>
    </row>
    <row r="2227" spans="1:7" s="176" customFormat="1">
      <c r="A2227" s="26"/>
      <c r="B2227" s="11" t="s">
        <v>10986</v>
      </c>
      <c r="C2227" s="12" t="s">
        <v>10986</v>
      </c>
      <c r="D2227" s="11" t="s">
        <v>10987</v>
      </c>
      <c r="E2227" s="16" t="s">
        <v>18</v>
      </c>
      <c r="F2227" s="13" t="s">
        <v>19</v>
      </c>
      <c r="G2227" s="135" t="s">
        <v>10988</v>
      </c>
    </row>
    <row r="2228" spans="1:7" s="176" customFormat="1">
      <c r="A2228" s="50"/>
      <c r="B2228" s="11" t="s">
        <v>11013</v>
      </c>
      <c r="C2228" s="11" t="s">
        <v>11013</v>
      </c>
      <c r="D2228" s="11" t="s">
        <v>11014</v>
      </c>
      <c r="E2228" s="16" t="s">
        <v>18</v>
      </c>
      <c r="F2228" s="13" t="s">
        <v>19</v>
      </c>
      <c r="G2228" s="135" t="s">
        <v>11015</v>
      </c>
    </row>
    <row r="2229" spans="1:7" s="176" customFormat="1">
      <c r="A2229" s="15"/>
      <c r="B2229" s="15" t="s">
        <v>11016</v>
      </c>
      <c r="C2229" s="15" t="s">
        <v>11016</v>
      </c>
      <c r="D2229" s="35" t="s">
        <v>11017</v>
      </c>
      <c r="E2229" s="16" t="s">
        <v>18</v>
      </c>
      <c r="F2229" s="13" t="s">
        <v>19</v>
      </c>
      <c r="G2229" s="135" t="s">
        <v>11018</v>
      </c>
    </row>
    <row r="2230" spans="1:7" s="176" customFormat="1">
      <c r="A2230" s="50"/>
      <c r="B2230" s="11" t="s">
        <v>11023</v>
      </c>
      <c r="C2230" s="12" t="s">
        <v>11023</v>
      </c>
      <c r="D2230" s="11" t="s">
        <v>11024</v>
      </c>
      <c r="E2230" s="16" t="s">
        <v>18</v>
      </c>
      <c r="F2230" s="13" t="s">
        <v>19</v>
      </c>
      <c r="G2230" s="14"/>
    </row>
    <row r="2231" spans="1:7" s="176" customFormat="1">
      <c r="A2231" s="26"/>
      <c r="B2231" s="11" t="s">
        <v>11025</v>
      </c>
      <c r="C2231" s="12" t="s">
        <v>11025</v>
      </c>
      <c r="D2231" s="11" t="s">
        <v>11026</v>
      </c>
      <c r="E2231" s="16" t="s">
        <v>18</v>
      </c>
      <c r="F2231" s="13" t="s">
        <v>19</v>
      </c>
      <c r="G2231" s="135" t="s">
        <v>11027</v>
      </c>
    </row>
    <row r="2232" spans="1:7" s="176" customFormat="1">
      <c r="A2232" s="50"/>
      <c r="B2232" s="11" t="s">
        <v>11028</v>
      </c>
      <c r="C2232" s="12" t="s">
        <v>11028</v>
      </c>
      <c r="D2232" s="11" t="s">
        <v>11029</v>
      </c>
      <c r="E2232" s="16" t="s">
        <v>18</v>
      </c>
      <c r="F2232" s="13" t="s">
        <v>19</v>
      </c>
      <c r="G2232" s="135" t="s">
        <v>11030</v>
      </c>
    </row>
    <row r="2233" spans="1:7" s="176" customFormat="1">
      <c r="A2233" s="27"/>
      <c r="B2233" s="8" t="s">
        <v>11031</v>
      </c>
      <c r="C2233" s="8" t="s">
        <v>11031</v>
      </c>
      <c r="D2233" s="7" t="s">
        <v>11032</v>
      </c>
      <c r="E2233" s="9" t="s">
        <v>18</v>
      </c>
      <c r="F2233" s="13" t="s">
        <v>19</v>
      </c>
      <c r="G2233" s="137" t="s">
        <v>11015</v>
      </c>
    </row>
    <row r="2234" spans="1:7" s="176" customFormat="1">
      <c r="A2234" s="29"/>
      <c r="B2234" s="11" t="s">
        <v>11037</v>
      </c>
      <c r="C2234" s="12" t="s">
        <v>11037</v>
      </c>
      <c r="D2234" s="11" t="s">
        <v>11038</v>
      </c>
      <c r="E2234" s="16" t="s">
        <v>18</v>
      </c>
      <c r="F2234" s="13" t="s">
        <v>19</v>
      </c>
      <c r="G2234" s="135" t="s">
        <v>11039</v>
      </c>
    </row>
    <row r="2235" spans="1:7" s="176" customFormat="1" ht="20.25">
      <c r="A2235" s="50"/>
      <c r="B2235" s="11" t="s">
        <v>11043</v>
      </c>
      <c r="C2235" s="12" t="s">
        <v>11043</v>
      </c>
      <c r="D2235" s="11" t="s">
        <v>11044</v>
      </c>
      <c r="E2235" s="16" t="s">
        <v>18</v>
      </c>
      <c r="F2235" s="13" t="s">
        <v>19</v>
      </c>
      <c r="G2235" s="135" t="s">
        <v>11045</v>
      </c>
    </row>
    <row r="2236" spans="1:7" s="176" customFormat="1">
      <c r="A2236" s="19"/>
      <c r="B2236" s="11" t="s">
        <v>11053</v>
      </c>
      <c r="C2236" s="12" t="s">
        <v>11053</v>
      </c>
      <c r="D2236" s="11" t="s">
        <v>11054</v>
      </c>
      <c r="E2236" s="16" t="s">
        <v>18</v>
      </c>
      <c r="F2236" s="10" t="s">
        <v>14</v>
      </c>
      <c r="G2236" s="135" t="s">
        <v>6897</v>
      </c>
    </row>
    <row r="2237" spans="1:7" s="176" customFormat="1">
      <c r="A2237" s="19"/>
      <c r="B2237" s="11" t="s">
        <v>11079</v>
      </c>
      <c r="C2237" s="12" t="s">
        <v>11079</v>
      </c>
      <c r="D2237" s="11" t="s">
        <v>11080</v>
      </c>
      <c r="E2237" s="16" t="s">
        <v>18</v>
      </c>
      <c r="F2237" s="13" t="s">
        <v>19</v>
      </c>
      <c r="G2237" s="135" t="s">
        <v>11081</v>
      </c>
    </row>
    <row r="2238" spans="1:7" s="176" customFormat="1">
      <c r="A2238" s="50"/>
      <c r="B2238" s="11" t="s">
        <v>11115</v>
      </c>
      <c r="C2238" s="12" t="s">
        <v>11115</v>
      </c>
      <c r="D2238" s="11" t="s">
        <v>11116</v>
      </c>
      <c r="E2238" s="16" t="s">
        <v>18</v>
      </c>
      <c r="F2238" s="13" t="s">
        <v>19</v>
      </c>
      <c r="G2238" s="135" t="s">
        <v>11117</v>
      </c>
    </row>
    <row r="2239" spans="1:7" s="176" customFormat="1">
      <c r="A2239" s="15"/>
      <c r="B2239" s="11" t="s">
        <v>11128</v>
      </c>
      <c r="C2239" s="12" t="s">
        <v>11128</v>
      </c>
      <c r="D2239" s="11" t="s">
        <v>11129</v>
      </c>
      <c r="E2239" s="9" t="s">
        <v>18</v>
      </c>
      <c r="F2239" s="13" t="s">
        <v>19</v>
      </c>
      <c r="G2239" s="135" t="s">
        <v>11130</v>
      </c>
    </row>
    <row r="2240" spans="1:7" s="176" customFormat="1">
      <c r="A2240" s="27"/>
      <c r="B2240" s="8" t="s">
        <v>11146</v>
      </c>
      <c r="C2240" s="8" t="s">
        <v>11146</v>
      </c>
      <c r="D2240" s="7" t="s">
        <v>11147</v>
      </c>
      <c r="E2240" s="9" t="s">
        <v>18</v>
      </c>
      <c r="F2240" s="13" t="s">
        <v>19</v>
      </c>
      <c r="G2240" s="19"/>
    </row>
    <row r="2241" spans="1:7" s="176" customFormat="1">
      <c r="A2241" s="27"/>
      <c r="B2241" s="8" t="s">
        <v>11148</v>
      </c>
      <c r="C2241" s="8" t="s">
        <v>11148</v>
      </c>
      <c r="D2241" s="7" t="s">
        <v>11149</v>
      </c>
      <c r="E2241" s="9" t="s">
        <v>18</v>
      </c>
      <c r="F2241" s="13" t="s">
        <v>19</v>
      </c>
      <c r="G2241" s="137" t="s">
        <v>11150</v>
      </c>
    </row>
    <row r="2242" spans="1:7" s="176" customFormat="1">
      <c r="A2242" s="15"/>
      <c r="B2242" s="11" t="s">
        <v>11151</v>
      </c>
      <c r="C2242" s="12" t="s">
        <v>11151</v>
      </c>
      <c r="D2242" s="11" t="s">
        <v>11152</v>
      </c>
      <c r="E2242" s="9" t="s">
        <v>18</v>
      </c>
      <c r="F2242" s="13" t="s">
        <v>19</v>
      </c>
      <c r="G2242" s="135" t="s">
        <v>11153</v>
      </c>
    </row>
    <row r="2243" spans="1:7" s="176" customFormat="1">
      <c r="A2243" s="50"/>
      <c r="B2243" s="11" t="s">
        <v>11157</v>
      </c>
      <c r="C2243" s="12" t="s">
        <v>11157</v>
      </c>
      <c r="D2243" s="11" t="s">
        <v>11158</v>
      </c>
      <c r="E2243" s="9" t="s">
        <v>18</v>
      </c>
      <c r="F2243" s="13" t="s">
        <v>19</v>
      </c>
      <c r="G2243" s="135" t="s">
        <v>11159</v>
      </c>
    </row>
    <row r="2244" spans="1:7" s="176" customFormat="1">
      <c r="A2244" s="19"/>
      <c r="B2244" s="11" t="s">
        <v>11160</v>
      </c>
      <c r="C2244" s="12" t="s">
        <v>11160</v>
      </c>
      <c r="D2244" s="11" t="s">
        <v>11161</v>
      </c>
      <c r="E2244" s="9" t="s">
        <v>18</v>
      </c>
      <c r="F2244" s="13" t="s">
        <v>19</v>
      </c>
      <c r="G2244" s="135" t="s">
        <v>11162</v>
      </c>
    </row>
    <row r="2245" spans="1:7" s="176" customFormat="1">
      <c r="A2245" s="26"/>
      <c r="B2245" s="11" t="s">
        <v>11172</v>
      </c>
      <c r="C2245" s="12" t="s">
        <v>11173</v>
      </c>
      <c r="D2245" s="11" t="s">
        <v>11174</v>
      </c>
      <c r="E2245" s="16" t="s">
        <v>18</v>
      </c>
      <c r="F2245" s="13" t="s">
        <v>19</v>
      </c>
      <c r="G2245" s="135" t="s">
        <v>11175</v>
      </c>
    </row>
    <row r="2246" spans="1:7" s="176" customFormat="1">
      <c r="A2246" s="19"/>
      <c r="B2246" s="11" t="s">
        <v>11178</v>
      </c>
      <c r="C2246" s="12" t="s">
        <v>11178</v>
      </c>
      <c r="D2246" s="11" t="s">
        <v>11179</v>
      </c>
      <c r="E2246" s="16" t="s">
        <v>18</v>
      </c>
      <c r="F2246" s="13" t="s">
        <v>19</v>
      </c>
      <c r="G2246" s="135" t="s">
        <v>11180</v>
      </c>
    </row>
    <row r="2247" spans="1:7" s="176" customFormat="1">
      <c r="A2247" s="19"/>
      <c r="B2247" s="8" t="s">
        <v>11184</v>
      </c>
      <c r="C2247" s="8" t="s">
        <v>11184</v>
      </c>
      <c r="D2247" s="7" t="s">
        <v>11185</v>
      </c>
      <c r="E2247" s="16" t="s">
        <v>18</v>
      </c>
      <c r="F2247" s="13" t="s">
        <v>19</v>
      </c>
      <c r="G2247" s="135" t="s">
        <v>11186</v>
      </c>
    </row>
    <row r="2248" spans="1:7" s="176" customFormat="1">
      <c r="A2248" s="26"/>
      <c r="B2248" s="11" t="s">
        <v>11204</v>
      </c>
      <c r="C2248" s="12" t="s">
        <v>11204</v>
      </c>
      <c r="D2248" s="11" t="s">
        <v>11205</v>
      </c>
      <c r="E2248" s="16" t="s">
        <v>18</v>
      </c>
      <c r="F2248" s="13" t="s">
        <v>19</v>
      </c>
      <c r="G2248" s="135" t="s">
        <v>11206</v>
      </c>
    </row>
    <row r="2249" spans="1:7" s="176" customFormat="1">
      <c r="A2249" s="19"/>
      <c r="B2249" s="8" t="s">
        <v>11222</v>
      </c>
      <c r="C2249" s="8" t="s">
        <v>11222</v>
      </c>
      <c r="D2249" s="7" t="s">
        <v>11223</v>
      </c>
      <c r="E2249" s="16" t="s">
        <v>18</v>
      </c>
      <c r="F2249" s="13" t="s">
        <v>19</v>
      </c>
      <c r="G2249" s="135" t="s">
        <v>11224</v>
      </c>
    </row>
    <row r="2250" spans="1:7" s="176" customFormat="1">
      <c r="A2250" s="19"/>
      <c r="B2250" s="11" t="s">
        <v>11225</v>
      </c>
      <c r="C2250" s="12" t="s">
        <v>11225</v>
      </c>
      <c r="D2250" s="11" t="s">
        <v>11226</v>
      </c>
      <c r="E2250" s="16" t="s">
        <v>18</v>
      </c>
      <c r="F2250" s="13" t="s">
        <v>19</v>
      </c>
      <c r="G2250" s="117"/>
    </row>
    <row r="2251" spans="1:7" s="176" customFormat="1">
      <c r="A2251" s="26"/>
      <c r="B2251" s="11" t="s">
        <v>11227</v>
      </c>
      <c r="C2251" s="12" t="s">
        <v>11227</v>
      </c>
      <c r="D2251" s="11" t="s">
        <v>11228</v>
      </c>
      <c r="E2251" s="16" t="s">
        <v>18</v>
      </c>
      <c r="F2251" s="13" t="s">
        <v>19</v>
      </c>
      <c r="G2251" s="135" t="s">
        <v>11229</v>
      </c>
    </row>
    <row r="2252" spans="1:7" s="176" customFormat="1">
      <c r="A2252" s="28"/>
      <c r="B2252" s="11" t="s">
        <v>11239</v>
      </c>
      <c r="C2252" s="12" t="s">
        <v>11239</v>
      </c>
      <c r="D2252" s="11" t="s">
        <v>11240</v>
      </c>
      <c r="E2252" s="16" t="s">
        <v>18</v>
      </c>
      <c r="F2252" s="10" t="s">
        <v>14</v>
      </c>
      <c r="G2252" s="141" t="s">
        <v>11241</v>
      </c>
    </row>
    <row r="2253" spans="1:7" s="176" customFormat="1">
      <c r="A2253" s="50"/>
      <c r="B2253" s="11" t="s">
        <v>11242</v>
      </c>
      <c r="C2253" s="12" t="s">
        <v>11242</v>
      </c>
      <c r="D2253" s="11" t="s">
        <v>11243</v>
      </c>
      <c r="E2253" s="16" t="s">
        <v>18</v>
      </c>
      <c r="F2253" s="13" t="s">
        <v>19</v>
      </c>
      <c r="G2253" s="135" t="s">
        <v>11244</v>
      </c>
    </row>
    <row r="2254" spans="1:7" s="176" customFormat="1">
      <c r="A2254" s="15"/>
      <c r="B2254" s="11" t="s">
        <v>11245</v>
      </c>
      <c r="C2254" s="12" t="s">
        <v>11245</v>
      </c>
      <c r="D2254" s="11" t="s">
        <v>11246</v>
      </c>
      <c r="E2254" s="16" t="s">
        <v>18</v>
      </c>
      <c r="F2254" s="13" t="s">
        <v>19</v>
      </c>
      <c r="G2254" s="135" t="s">
        <v>11247</v>
      </c>
    </row>
    <row r="2255" spans="1:7" s="176" customFormat="1">
      <c r="A2255" s="27"/>
      <c r="B2255" s="8" t="s">
        <v>11251</v>
      </c>
      <c r="C2255" s="8" t="s">
        <v>11251</v>
      </c>
      <c r="D2255" s="7" t="s">
        <v>11252</v>
      </c>
      <c r="E2255" s="16" t="s">
        <v>18</v>
      </c>
      <c r="F2255" s="13" t="s">
        <v>19</v>
      </c>
      <c r="G2255" s="19"/>
    </row>
    <row r="2256" spans="1:7" s="176" customFormat="1">
      <c r="A2256" s="26"/>
      <c r="B2256" s="11" t="s">
        <v>11253</v>
      </c>
      <c r="C2256" s="12" t="s">
        <v>11253</v>
      </c>
      <c r="D2256" s="11" t="s">
        <v>11254</v>
      </c>
      <c r="E2256" s="16" t="s">
        <v>18</v>
      </c>
      <c r="F2256" s="13" t="s">
        <v>19</v>
      </c>
      <c r="G2256" s="135" t="s">
        <v>11255</v>
      </c>
    </row>
    <row r="2257" spans="1:7" s="176" customFormat="1">
      <c r="A2257" s="50"/>
      <c r="B2257" s="11" t="s">
        <v>11260</v>
      </c>
      <c r="C2257" s="12" t="s">
        <v>11260</v>
      </c>
      <c r="D2257" s="11" t="s">
        <v>359</v>
      </c>
      <c r="E2257" s="16" t="s">
        <v>18</v>
      </c>
      <c r="F2257" s="13" t="s">
        <v>19</v>
      </c>
      <c r="G2257" s="135" t="s">
        <v>360</v>
      </c>
    </row>
    <row r="2258" spans="1:7" s="176" customFormat="1">
      <c r="A2258" s="50"/>
      <c r="B2258" s="11" t="s">
        <v>11276</v>
      </c>
      <c r="C2258" s="12" t="s">
        <v>11276</v>
      </c>
      <c r="D2258" s="11" t="s">
        <v>11277</v>
      </c>
      <c r="E2258" s="16" t="s">
        <v>18</v>
      </c>
      <c r="F2258" s="13" t="s">
        <v>19</v>
      </c>
      <c r="G2258" s="135" t="s">
        <v>11278</v>
      </c>
    </row>
    <row r="2259" spans="1:7" s="176" customFormat="1">
      <c r="A2259" s="19"/>
      <c r="B2259" s="11" t="s">
        <v>11290</v>
      </c>
      <c r="C2259" s="12" t="s">
        <v>11290</v>
      </c>
      <c r="D2259" s="11" t="s">
        <v>11291</v>
      </c>
      <c r="E2259" s="16" t="s">
        <v>18</v>
      </c>
      <c r="F2259" s="13" t="s">
        <v>19</v>
      </c>
      <c r="G2259" s="117"/>
    </row>
    <row r="2260" spans="1:7" s="176" customFormat="1">
      <c r="A2260" s="27"/>
      <c r="B2260" s="8" t="s">
        <v>11297</v>
      </c>
      <c r="C2260" s="8" t="s">
        <v>11297</v>
      </c>
      <c r="D2260" s="7" t="s">
        <v>11298</v>
      </c>
      <c r="E2260" s="9" t="s">
        <v>18</v>
      </c>
      <c r="F2260" s="13" t="s">
        <v>19</v>
      </c>
      <c r="G2260" s="137" t="s">
        <v>11299</v>
      </c>
    </row>
    <row r="2261" spans="1:7" s="176" customFormat="1">
      <c r="A2261" s="19"/>
      <c r="B2261" s="15" t="s">
        <v>11331</v>
      </c>
      <c r="C2261" s="15" t="s">
        <v>11331</v>
      </c>
      <c r="D2261" s="35" t="s">
        <v>11332</v>
      </c>
      <c r="E2261" s="16" t="s">
        <v>18</v>
      </c>
      <c r="F2261" s="13" t="s">
        <v>19</v>
      </c>
      <c r="G2261" s="19"/>
    </row>
    <row r="2262" spans="1:7" s="176" customFormat="1">
      <c r="A2262" s="19"/>
      <c r="B2262" s="11" t="s">
        <v>11333</v>
      </c>
      <c r="C2262" s="12" t="s">
        <v>11333</v>
      </c>
      <c r="D2262" s="11" t="s">
        <v>11334</v>
      </c>
      <c r="E2262" s="16" t="s">
        <v>18</v>
      </c>
      <c r="F2262" s="13" t="s">
        <v>19</v>
      </c>
      <c r="G2262" s="117"/>
    </row>
    <row r="2263" spans="1:7" s="176" customFormat="1">
      <c r="A2263" s="27"/>
      <c r="B2263" s="8" t="s">
        <v>11338</v>
      </c>
      <c r="C2263" s="8" t="s">
        <v>11338</v>
      </c>
      <c r="D2263" s="7" t="s">
        <v>11339</v>
      </c>
      <c r="E2263" s="9" t="s">
        <v>18</v>
      </c>
      <c r="F2263" s="13" t="s">
        <v>19</v>
      </c>
      <c r="G2263" s="137" t="s">
        <v>11340</v>
      </c>
    </row>
    <row r="2264" spans="1:7" s="176" customFormat="1">
      <c r="A2264" s="50"/>
      <c r="B2264" s="11" t="s">
        <v>11428</v>
      </c>
      <c r="C2264" s="12" t="s">
        <v>11428</v>
      </c>
      <c r="D2264" s="11" t="s">
        <v>11429</v>
      </c>
      <c r="E2264" s="16" t="s">
        <v>18</v>
      </c>
      <c r="F2264" s="13" t="s">
        <v>19</v>
      </c>
      <c r="G2264" s="135" t="s">
        <v>11430</v>
      </c>
    </row>
    <row r="2265" spans="1:7" s="176" customFormat="1">
      <c r="A2265" s="19"/>
      <c r="B2265" s="8" t="s">
        <v>11450</v>
      </c>
      <c r="C2265" s="8" t="s">
        <v>11450</v>
      </c>
      <c r="D2265" s="7" t="s">
        <v>11451</v>
      </c>
      <c r="E2265" s="16" t="s">
        <v>18</v>
      </c>
      <c r="F2265" s="13" t="s">
        <v>19</v>
      </c>
      <c r="G2265" s="135" t="s">
        <v>11452</v>
      </c>
    </row>
    <row r="2266" spans="1:7" s="176" customFormat="1">
      <c r="A2266" s="50"/>
      <c r="B2266" s="11" t="s">
        <v>11477</v>
      </c>
      <c r="C2266" s="12" t="s">
        <v>11477</v>
      </c>
      <c r="D2266" s="11" t="s">
        <v>11478</v>
      </c>
      <c r="E2266" s="16" t="s">
        <v>18</v>
      </c>
      <c r="F2266" s="13" t="s">
        <v>19</v>
      </c>
      <c r="G2266" s="135" t="s">
        <v>11479</v>
      </c>
    </row>
    <row r="2267" spans="1:7" s="176" customFormat="1">
      <c r="A2267" s="27"/>
      <c r="B2267" s="8" t="s">
        <v>11490</v>
      </c>
      <c r="C2267" s="8" t="s">
        <v>11490</v>
      </c>
      <c r="D2267" s="7" t="s">
        <v>5948</v>
      </c>
      <c r="E2267" s="9" t="s">
        <v>18</v>
      </c>
      <c r="F2267" s="13" t="s">
        <v>19</v>
      </c>
      <c r="G2267" s="28" t="s">
        <v>101</v>
      </c>
    </row>
    <row r="2268" spans="1:7" s="176" customFormat="1">
      <c r="A2268" s="41"/>
      <c r="B2268" s="41" t="s">
        <v>11504</v>
      </c>
      <c r="C2268" s="41" t="s">
        <v>11504</v>
      </c>
      <c r="D2268" s="40" t="s">
        <v>11505</v>
      </c>
      <c r="E2268" s="16" t="s">
        <v>18</v>
      </c>
      <c r="F2268" s="21" t="s">
        <v>19</v>
      </c>
      <c r="G2268" s="135" t="s">
        <v>3095</v>
      </c>
    </row>
    <row r="2269" spans="1:7" s="176" customFormat="1">
      <c r="A2269" s="50"/>
      <c r="B2269" s="11" t="s">
        <v>11550</v>
      </c>
      <c r="C2269" s="12" t="s">
        <v>11550</v>
      </c>
      <c r="D2269" s="11" t="s">
        <v>11551</v>
      </c>
      <c r="E2269" s="16" t="s">
        <v>18</v>
      </c>
      <c r="F2269" s="13" t="s">
        <v>19</v>
      </c>
      <c r="G2269" s="135" t="s">
        <v>11552</v>
      </c>
    </row>
    <row r="2270" spans="1:7" s="176" customFormat="1">
      <c r="A2270" s="19"/>
      <c r="B2270" s="11" t="s">
        <v>11564</v>
      </c>
      <c r="C2270" s="12" t="s">
        <v>11564</v>
      </c>
      <c r="D2270" s="11" t="s">
        <v>11565</v>
      </c>
      <c r="E2270" s="16" t="s">
        <v>18</v>
      </c>
      <c r="F2270" s="13" t="s">
        <v>19</v>
      </c>
      <c r="G2270" s="135" t="s">
        <v>11566</v>
      </c>
    </row>
    <row r="2271" spans="1:7" s="176" customFormat="1">
      <c r="A2271" s="19"/>
      <c r="B2271" s="11" t="s">
        <v>11567</v>
      </c>
      <c r="C2271" s="12" t="s">
        <v>11567</v>
      </c>
      <c r="D2271" s="11" t="s">
        <v>11568</v>
      </c>
      <c r="E2271" s="16" t="s">
        <v>18</v>
      </c>
      <c r="F2271" s="13" t="s">
        <v>19</v>
      </c>
      <c r="G2271" s="14"/>
    </row>
    <row r="2272" spans="1:7" s="176" customFormat="1">
      <c r="A2272" s="19"/>
      <c r="B2272" s="11" t="s">
        <v>11569</v>
      </c>
      <c r="C2272" s="12" t="s">
        <v>11569</v>
      </c>
      <c r="D2272" s="11" t="s">
        <v>11570</v>
      </c>
      <c r="E2272" s="16" t="s">
        <v>18</v>
      </c>
      <c r="F2272" s="13" t="s">
        <v>19</v>
      </c>
      <c r="G2272" s="135" t="s">
        <v>11571</v>
      </c>
    </row>
    <row r="2273" spans="1:7" s="176" customFormat="1">
      <c r="A2273" s="29"/>
      <c r="B2273" s="7" t="s">
        <v>11572</v>
      </c>
      <c r="C2273" s="8" t="s">
        <v>11572</v>
      </c>
      <c r="D2273" s="7" t="s">
        <v>11573</v>
      </c>
      <c r="E2273" s="16" t="s">
        <v>18</v>
      </c>
      <c r="F2273" s="20" t="s">
        <v>14</v>
      </c>
      <c r="G2273" s="135" t="s">
        <v>5093</v>
      </c>
    </row>
    <row r="2274" spans="1:7" s="176" customFormat="1">
      <c r="A2274" s="19"/>
      <c r="B2274" s="11" t="s">
        <v>11574</v>
      </c>
      <c r="C2274" s="12" t="s">
        <v>11574</v>
      </c>
      <c r="D2274" s="11" t="s">
        <v>11575</v>
      </c>
      <c r="E2274" s="16" t="s">
        <v>18</v>
      </c>
      <c r="F2274" s="13" t="s">
        <v>19</v>
      </c>
      <c r="G2274" s="117"/>
    </row>
    <row r="2275" spans="1:7" s="176" customFormat="1">
      <c r="A2275" s="50"/>
      <c r="B2275" s="11" t="s">
        <v>11579</v>
      </c>
      <c r="C2275" s="12" t="s">
        <v>11579</v>
      </c>
      <c r="D2275" s="11" t="s">
        <v>11580</v>
      </c>
      <c r="E2275" s="16" t="s">
        <v>18</v>
      </c>
      <c r="F2275" s="13" t="s">
        <v>19</v>
      </c>
      <c r="G2275" s="135" t="s">
        <v>11581</v>
      </c>
    </row>
    <row r="2276" spans="1:7" s="176" customFormat="1">
      <c r="A2276" s="50"/>
      <c r="B2276" s="11" t="s">
        <v>11593</v>
      </c>
      <c r="C2276" s="12" t="s">
        <v>11593</v>
      </c>
      <c r="D2276" s="11" t="s">
        <v>11594</v>
      </c>
      <c r="E2276" s="16" t="s">
        <v>18</v>
      </c>
      <c r="F2276" s="13" t="s">
        <v>19</v>
      </c>
      <c r="G2276" s="14"/>
    </row>
    <row r="2277" spans="1:7" s="176" customFormat="1">
      <c r="A2277" s="28"/>
      <c r="B2277" s="11" t="s">
        <v>11641</v>
      </c>
      <c r="C2277" s="12" t="s">
        <v>11641</v>
      </c>
      <c r="D2277" s="11" t="s">
        <v>11642</v>
      </c>
      <c r="E2277" s="16" t="s">
        <v>18</v>
      </c>
      <c r="F2277" s="13" t="s">
        <v>19</v>
      </c>
      <c r="G2277" s="135" t="s">
        <v>11643</v>
      </c>
    </row>
    <row r="2278" spans="1:7" s="176" customFormat="1">
      <c r="A2278" s="50"/>
      <c r="B2278" s="11" t="s">
        <v>11679</v>
      </c>
      <c r="C2278" s="43" t="s">
        <v>11679</v>
      </c>
      <c r="D2278" s="11" t="s">
        <v>11680</v>
      </c>
      <c r="E2278" s="16" t="s">
        <v>18</v>
      </c>
      <c r="F2278" s="13" t="s">
        <v>19</v>
      </c>
      <c r="G2278" s="135" t="s">
        <v>11681</v>
      </c>
    </row>
    <row r="2279" spans="1:7" s="176" customFormat="1">
      <c r="A2279" s="19"/>
      <c r="B2279" s="8" t="s">
        <v>11714</v>
      </c>
      <c r="C2279" s="8" t="s">
        <v>11714</v>
      </c>
      <c r="D2279" s="7" t="s">
        <v>11715</v>
      </c>
      <c r="E2279" s="16" t="s">
        <v>18</v>
      </c>
      <c r="F2279" s="13" t="s">
        <v>19</v>
      </c>
      <c r="G2279" s="135" t="s">
        <v>11716</v>
      </c>
    </row>
    <row r="2280" spans="1:7" s="176" customFormat="1" ht="20.25">
      <c r="A2280" s="26"/>
      <c r="B2280" s="11" t="s">
        <v>11725</v>
      </c>
      <c r="C2280" s="12" t="s">
        <v>11725</v>
      </c>
      <c r="D2280" s="11" t="s">
        <v>11726</v>
      </c>
      <c r="E2280" s="9" t="s">
        <v>18</v>
      </c>
      <c r="F2280" s="13" t="s">
        <v>19</v>
      </c>
      <c r="G2280" s="135" t="s">
        <v>11727</v>
      </c>
    </row>
    <row r="2281" spans="1:7" s="176" customFormat="1">
      <c r="A2281" s="26"/>
      <c r="B2281" s="11" t="s">
        <v>11740</v>
      </c>
      <c r="C2281" s="12" t="s">
        <v>11740</v>
      </c>
      <c r="D2281" s="11" t="s">
        <v>11741</v>
      </c>
      <c r="E2281" s="16" t="s">
        <v>18</v>
      </c>
      <c r="F2281" s="13" t="s">
        <v>19</v>
      </c>
      <c r="G2281" s="135" t="s">
        <v>11742</v>
      </c>
    </row>
    <row r="2282" spans="1:7" s="176" customFormat="1" ht="20.25">
      <c r="A2282" s="26"/>
      <c r="B2282" s="11" t="s">
        <v>11751</v>
      </c>
      <c r="C2282" s="12" t="s">
        <v>11751</v>
      </c>
      <c r="D2282" s="11" t="s">
        <v>11752</v>
      </c>
      <c r="E2282" s="16" t="s">
        <v>18</v>
      </c>
      <c r="F2282" s="13" t="s">
        <v>19</v>
      </c>
      <c r="G2282" s="117"/>
    </row>
    <row r="2283" spans="1:7" s="176" customFormat="1">
      <c r="A2283" s="19"/>
      <c r="B2283" s="11" t="s">
        <v>11759</v>
      </c>
      <c r="C2283" s="12" t="s">
        <v>11759</v>
      </c>
      <c r="D2283" s="11" t="s">
        <v>11760</v>
      </c>
      <c r="E2283" s="16" t="s">
        <v>18</v>
      </c>
      <c r="F2283" s="13" t="s">
        <v>19</v>
      </c>
      <c r="G2283" s="135" t="s">
        <v>11761</v>
      </c>
    </row>
    <row r="2284" spans="1:7" s="176" customFormat="1">
      <c r="A2284" s="26"/>
      <c r="B2284" s="11" t="s">
        <v>11774</v>
      </c>
      <c r="C2284" s="12" t="s">
        <v>11774</v>
      </c>
      <c r="D2284" s="11" t="s">
        <v>11775</v>
      </c>
      <c r="E2284" s="16" t="s">
        <v>18</v>
      </c>
      <c r="F2284" s="13" t="s">
        <v>19</v>
      </c>
      <c r="G2284" s="135" t="s">
        <v>11776</v>
      </c>
    </row>
    <row r="2285" spans="1:7" s="176" customFormat="1">
      <c r="A2285" s="50"/>
      <c r="B2285" s="11" t="s">
        <v>11787</v>
      </c>
      <c r="C2285" s="12" t="s">
        <v>11787</v>
      </c>
      <c r="D2285" s="11" t="s">
        <v>11788</v>
      </c>
      <c r="E2285" s="16" t="s">
        <v>18</v>
      </c>
      <c r="F2285" s="13" t="s">
        <v>19</v>
      </c>
      <c r="G2285" s="117"/>
    </row>
    <row r="2286" spans="1:7" s="176" customFormat="1">
      <c r="A2286" s="26"/>
      <c r="B2286" s="11" t="s">
        <v>11789</v>
      </c>
      <c r="C2286" s="12" t="s">
        <v>11789</v>
      </c>
      <c r="D2286" s="11" t="s">
        <v>11790</v>
      </c>
      <c r="E2286" s="16" t="s">
        <v>18</v>
      </c>
      <c r="F2286" s="13" t="s">
        <v>19</v>
      </c>
      <c r="G2286" s="117"/>
    </row>
    <row r="2287" spans="1:7" s="176" customFormat="1">
      <c r="A2287" s="19"/>
      <c r="B2287" s="11" t="s">
        <v>11791</v>
      </c>
      <c r="C2287" s="12" t="s">
        <v>11791</v>
      </c>
      <c r="D2287" s="11" t="s">
        <v>11792</v>
      </c>
      <c r="E2287" s="16" t="s">
        <v>18</v>
      </c>
      <c r="F2287" s="13" t="s">
        <v>19</v>
      </c>
      <c r="G2287" s="135" t="s">
        <v>11793</v>
      </c>
    </row>
    <row r="2288" spans="1:7" s="176" customFormat="1">
      <c r="A2288" s="19"/>
      <c r="B2288" s="8" t="s">
        <v>11796</v>
      </c>
      <c r="C2288" s="8" t="s">
        <v>11796</v>
      </c>
      <c r="D2288" s="7" t="s">
        <v>11797</v>
      </c>
      <c r="E2288" s="16" t="s">
        <v>18</v>
      </c>
      <c r="F2288" s="13" t="s">
        <v>19</v>
      </c>
      <c r="G2288" s="19"/>
    </row>
    <row r="2289" spans="1:7" s="176" customFormat="1">
      <c r="A2289" s="26"/>
      <c r="B2289" s="11" t="s">
        <v>11808</v>
      </c>
      <c r="C2289" s="12" t="s">
        <v>11808</v>
      </c>
      <c r="D2289" s="11" t="s">
        <v>11809</v>
      </c>
      <c r="E2289" s="16" t="s">
        <v>18</v>
      </c>
      <c r="F2289" s="13" t="s">
        <v>19</v>
      </c>
      <c r="G2289" s="135" t="s">
        <v>11810</v>
      </c>
    </row>
    <row r="2290" spans="1:7" s="176" customFormat="1" ht="20.25">
      <c r="A2290" s="19"/>
      <c r="B2290" s="11" t="s">
        <v>11817</v>
      </c>
      <c r="C2290" s="12" t="s">
        <v>11817</v>
      </c>
      <c r="D2290" s="11" t="s">
        <v>11818</v>
      </c>
      <c r="E2290" s="16" t="s">
        <v>18</v>
      </c>
      <c r="F2290" s="13" t="s">
        <v>19</v>
      </c>
      <c r="G2290" s="117"/>
    </row>
    <row r="2291" spans="1:7" s="176" customFormat="1">
      <c r="A2291" s="15"/>
      <c r="B2291" s="11" t="s">
        <v>11841</v>
      </c>
      <c r="C2291" s="12" t="s">
        <v>11841</v>
      </c>
      <c r="D2291" s="11" t="s">
        <v>11842</v>
      </c>
      <c r="E2291" s="16" t="s">
        <v>18</v>
      </c>
      <c r="F2291" s="13" t="s">
        <v>19</v>
      </c>
      <c r="G2291" s="135" t="s">
        <v>11843</v>
      </c>
    </row>
    <row r="2292" spans="1:7" s="176" customFormat="1">
      <c r="A2292" s="26"/>
      <c r="B2292" s="11" t="s">
        <v>11860</v>
      </c>
      <c r="C2292" s="12" t="s">
        <v>11860</v>
      </c>
      <c r="D2292" s="11" t="s">
        <v>11861</v>
      </c>
      <c r="E2292" s="16" t="s">
        <v>18</v>
      </c>
      <c r="F2292" s="13" t="s">
        <v>19</v>
      </c>
      <c r="G2292" s="117"/>
    </row>
    <row r="2293" spans="1:7" s="176" customFormat="1">
      <c r="A2293" s="15"/>
      <c r="B2293" s="11" t="s">
        <v>11867</v>
      </c>
      <c r="C2293" s="12" t="s">
        <v>11867</v>
      </c>
      <c r="D2293" s="11" t="s">
        <v>11868</v>
      </c>
      <c r="E2293" s="16" t="s">
        <v>18</v>
      </c>
      <c r="F2293" s="13" t="s">
        <v>19</v>
      </c>
      <c r="G2293" s="14"/>
    </row>
    <row r="2294" spans="1:7" s="176" customFormat="1">
      <c r="A2294" s="50"/>
      <c r="B2294" s="11" t="s">
        <v>11877</v>
      </c>
      <c r="C2294" s="12" t="s">
        <v>11877</v>
      </c>
      <c r="D2294" s="11" t="s">
        <v>11878</v>
      </c>
      <c r="E2294" s="16" t="s">
        <v>18</v>
      </c>
      <c r="F2294" s="13" t="s">
        <v>19</v>
      </c>
      <c r="G2294" s="135" t="s">
        <v>11879</v>
      </c>
    </row>
    <row r="2295" spans="1:7" s="176" customFormat="1">
      <c r="A2295" s="15"/>
      <c r="B2295" s="11" t="s">
        <v>11906</v>
      </c>
      <c r="C2295" s="12" t="s">
        <v>11906</v>
      </c>
      <c r="D2295" s="35" t="s">
        <v>11907</v>
      </c>
      <c r="E2295" s="16" t="s">
        <v>18</v>
      </c>
      <c r="F2295" s="13" t="s">
        <v>19</v>
      </c>
      <c r="G2295" s="135" t="s">
        <v>11908</v>
      </c>
    </row>
    <row r="2296" spans="1:7" s="176" customFormat="1">
      <c r="A2296" s="15"/>
      <c r="B2296" s="15" t="s">
        <v>11967</v>
      </c>
      <c r="C2296" s="15" t="s">
        <v>11967</v>
      </c>
      <c r="D2296" s="35" t="s">
        <v>11907</v>
      </c>
      <c r="E2296" s="16" t="s">
        <v>18</v>
      </c>
      <c r="F2296" s="13" t="s">
        <v>19</v>
      </c>
      <c r="G2296" s="135" t="s">
        <v>11908</v>
      </c>
    </row>
    <row r="2297" spans="1:7" s="176" customFormat="1">
      <c r="A2297" s="26"/>
      <c r="B2297" s="11" t="s">
        <v>11970</v>
      </c>
      <c r="C2297" s="12" t="s">
        <v>11970</v>
      </c>
      <c r="D2297" s="11" t="s">
        <v>11971</v>
      </c>
      <c r="E2297" s="16" t="s">
        <v>18</v>
      </c>
      <c r="F2297" s="13" t="s">
        <v>19</v>
      </c>
      <c r="G2297" s="135" t="s">
        <v>11972</v>
      </c>
    </row>
    <row r="2298" spans="1:7" s="176" customFormat="1">
      <c r="A2298" s="26"/>
      <c r="B2298" s="11" t="s">
        <v>11976</v>
      </c>
      <c r="C2298" s="12" t="s">
        <v>11976</v>
      </c>
      <c r="D2298" s="11" t="s">
        <v>11977</v>
      </c>
      <c r="E2298" s="16" t="s">
        <v>18</v>
      </c>
      <c r="F2298" s="13" t="s">
        <v>19</v>
      </c>
      <c r="G2298" s="135" t="s">
        <v>11978</v>
      </c>
    </row>
    <row r="2299" spans="1:7" s="176" customFormat="1">
      <c r="A2299" s="19"/>
      <c r="B2299" s="11" t="s">
        <v>11979</v>
      </c>
      <c r="C2299" s="12" t="s">
        <v>11979</v>
      </c>
      <c r="D2299" s="11" t="s">
        <v>11980</v>
      </c>
      <c r="E2299" s="16" t="s">
        <v>18</v>
      </c>
      <c r="F2299" s="10" t="s">
        <v>14</v>
      </c>
      <c r="G2299" s="135" t="s">
        <v>11981</v>
      </c>
    </row>
    <row r="2300" spans="1:7" s="176" customFormat="1">
      <c r="A2300" s="19"/>
      <c r="B2300" s="11" t="s">
        <v>11982</v>
      </c>
      <c r="C2300" s="12" t="s">
        <v>11982</v>
      </c>
      <c r="D2300" s="11" t="s">
        <v>11983</v>
      </c>
      <c r="E2300" s="16" t="s">
        <v>18</v>
      </c>
      <c r="F2300" s="13" t="s">
        <v>19</v>
      </c>
      <c r="G2300" s="135" t="s">
        <v>11984</v>
      </c>
    </row>
    <row r="2301" spans="1:7" s="176" customFormat="1">
      <c r="A2301" s="19"/>
      <c r="B2301" s="11" t="s">
        <v>11985</v>
      </c>
      <c r="C2301" s="12" t="s">
        <v>11985</v>
      </c>
      <c r="D2301" s="11" t="s">
        <v>11986</v>
      </c>
      <c r="E2301" s="16" t="s">
        <v>18</v>
      </c>
      <c r="F2301" s="13" t="s">
        <v>19</v>
      </c>
      <c r="G2301" s="135" t="s">
        <v>11987</v>
      </c>
    </row>
    <row r="2302" spans="1:7" s="176" customFormat="1">
      <c r="A2302" s="26"/>
      <c r="B2302" s="11" t="s">
        <v>11994</v>
      </c>
      <c r="C2302" s="12" t="s">
        <v>11994</v>
      </c>
      <c r="D2302" s="11" t="s">
        <v>11995</v>
      </c>
      <c r="E2302" s="16" t="s">
        <v>18</v>
      </c>
      <c r="F2302" s="13" t="s">
        <v>19</v>
      </c>
      <c r="G2302" s="117"/>
    </row>
    <row r="2303" spans="1:7" s="176" customFormat="1">
      <c r="A2303" s="26"/>
      <c r="B2303" s="11" t="s">
        <v>12010</v>
      </c>
      <c r="C2303" s="12" t="s">
        <v>12010</v>
      </c>
      <c r="D2303" s="11" t="s">
        <v>12011</v>
      </c>
      <c r="E2303" s="16" t="s">
        <v>18</v>
      </c>
      <c r="F2303" s="13" t="s">
        <v>19</v>
      </c>
      <c r="G2303" s="135" t="s">
        <v>12012</v>
      </c>
    </row>
    <row r="2304" spans="1:7" s="176" customFormat="1">
      <c r="A2304" s="26"/>
      <c r="B2304" s="11" t="s">
        <v>12043</v>
      </c>
      <c r="C2304" s="12" t="s">
        <v>12043</v>
      </c>
      <c r="D2304" s="11" t="s">
        <v>12044</v>
      </c>
      <c r="E2304" s="16" t="s">
        <v>18</v>
      </c>
      <c r="F2304" s="13" t="s">
        <v>19</v>
      </c>
      <c r="G2304" s="135" t="s">
        <v>12045</v>
      </c>
    </row>
    <row r="2305" spans="1:7" s="176" customFormat="1">
      <c r="A2305" s="19"/>
      <c r="B2305" s="11" t="s">
        <v>12051</v>
      </c>
      <c r="C2305" s="12" t="s">
        <v>12051</v>
      </c>
      <c r="D2305" s="11" t="s">
        <v>12052</v>
      </c>
      <c r="E2305" s="16" t="s">
        <v>18</v>
      </c>
      <c r="F2305" s="13" t="s">
        <v>19</v>
      </c>
      <c r="G2305" s="135" t="s">
        <v>12053</v>
      </c>
    </row>
    <row r="2306" spans="1:7" s="176" customFormat="1">
      <c r="A2306" s="19"/>
      <c r="B2306" s="11" t="s">
        <v>12058</v>
      </c>
      <c r="C2306" s="12" t="s">
        <v>12058</v>
      </c>
      <c r="D2306" s="11" t="s">
        <v>12058</v>
      </c>
      <c r="E2306" s="16" t="s">
        <v>18</v>
      </c>
      <c r="F2306" s="13" t="s">
        <v>19</v>
      </c>
      <c r="G2306" s="135" t="s">
        <v>12059</v>
      </c>
    </row>
    <row r="2307" spans="1:7" s="176" customFormat="1">
      <c r="A2307" s="19"/>
      <c r="B2307" s="11" t="s">
        <v>12067</v>
      </c>
      <c r="C2307" s="12" t="s">
        <v>12067</v>
      </c>
      <c r="D2307" s="11" t="s">
        <v>12068</v>
      </c>
      <c r="E2307" s="16" t="s">
        <v>18</v>
      </c>
      <c r="F2307" s="13" t="s">
        <v>19</v>
      </c>
      <c r="G2307" s="117"/>
    </row>
    <row r="2308" spans="1:7" s="176" customFormat="1">
      <c r="A2308" s="19"/>
      <c r="B2308" s="8" t="s">
        <v>12074</v>
      </c>
      <c r="C2308" s="8" t="s">
        <v>12074</v>
      </c>
      <c r="D2308" s="7" t="s">
        <v>12075</v>
      </c>
      <c r="E2308" s="16" t="s">
        <v>18</v>
      </c>
      <c r="F2308" s="13" t="s">
        <v>19</v>
      </c>
      <c r="G2308" s="135" t="s">
        <v>12076</v>
      </c>
    </row>
    <row r="2309" spans="1:7" s="176" customFormat="1">
      <c r="A2309" s="26"/>
      <c r="B2309" s="11" t="s">
        <v>12077</v>
      </c>
      <c r="C2309" s="12" t="s">
        <v>12077</v>
      </c>
      <c r="D2309" s="11" t="s">
        <v>12078</v>
      </c>
      <c r="E2309" s="16" t="s">
        <v>18</v>
      </c>
      <c r="F2309" s="13" t="s">
        <v>19</v>
      </c>
      <c r="G2309" s="135" t="s">
        <v>11015</v>
      </c>
    </row>
    <row r="2310" spans="1:7" s="176" customFormat="1">
      <c r="A2310" s="19"/>
      <c r="B2310" s="11" t="s">
        <v>12087</v>
      </c>
      <c r="C2310" s="12" t="s">
        <v>12087</v>
      </c>
      <c r="D2310" s="11" t="s">
        <v>12088</v>
      </c>
      <c r="E2310" s="16" t="s">
        <v>18</v>
      </c>
      <c r="F2310" s="13" t="s">
        <v>19</v>
      </c>
      <c r="G2310" s="135" t="s">
        <v>12089</v>
      </c>
    </row>
    <row r="2311" spans="1:7" s="176" customFormat="1">
      <c r="A2311" s="28"/>
      <c r="B2311" s="11" t="s">
        <v>12093</v>
      </c>
      <c r="C2311" s="12" t="s">
        <v>12093</v>
      </c>
      <c r="D2311" s="11" t="s">
        <v>12094</v>
      </c>
      <c r="E2311" s="16" t="s">
        <v>18</v>
      </c>
      <c r="F2311" s="13" t="s">
        <v>19</v>
      </c>
      <c r="G2311" s="141" t="s">
        <v>78</v>
      </c>
    </row>
    <row r="2312" spans="1:7" s="176" customFormat="1">
      <c r="A2312" s="26"/>
      <c r="B2312" s="11" t="s">
        <v>12105</v>
      </c>
      <c r="C2312" s="12" t="s">
        <v>12105</v>
      </c>
      <c r="D2312" s="11" t="s">
        <v>12106</v>
      </c>
      <c r="E2312" s="16" t="s">
        <v>18</v>
      </c>
      <c r="F2312" s="13" t="s">
        <v>19</v>
      </c>
      <c r="G2312" s="135" t="s">
        <v>12107</v>
      </c>
    </row>
    <row r="2313" spans="1:7" s="176" customFormat="1">
      <c r="A2313" s="19"/>
      <c r="B2313" s="11" t="s">
        <v>12108</v>
      </c>
      <c r="C2313" s="12" t="s">
        <v>12108</v>
      </c>
      <c r="D2313" s="11" t="s">
        <v>12109</v>
      </c>
      <c r="E2313" s="16" t="s">
        <v>18</v>
      </c>
      <c r="F2313" s="13" t="s">
        <v>19</v>
      </c>
      <c r="G2313" s="14"/>
    </row>
    <row r="2314" spans="1:7" s="176" customFormat="1">
      <c r="A2314" s="15"/>
      <c r="B2314" s="7" t="s">
        <v>12122</v>
      </c>
      <c r="C2314" s="8" t="s">
        <v>12122</v>
      </c>
      <c r="D2314" s="7" t="s">
        <v>5031</v>
      </c>
      <c r="E2314" s="16" t="s">
        <v>18</v>
      </c>
      <c r="F2314" s="20" t="s">
        <v>14</v>
      </c>
      <c r="G2314" s="135" t="s">
        <v>374</v>
      </c>
    </row>
    <row r="2315" spans="1:7" s="176" customFormat="1">
      <c r="A2315" s="19"/>
      <c r="B2315" s="11" t="s">
        <v>12137</v>
      </c>
      <c r="C2315" s="12" t="s">
        <v>12137</v>
      </c>
      <c r="D2315" s="11" t="s">
        <v>12138</v>
      </c>
      <c r="E2315" s="16" t="s">
        <v>18</v>
      </c>
      <c r="F2315" s="13" t="s">
        <v>19</v>
      </c>
      <c r="G2315" s="135" t="s">
        <v>12139</v>
      </c>
    </row>
    <row r="2316" spans="1:7" s="176" customFormat="1">
      <c r="A2316" s="50"/>
      <c r="B2316" s="11" t="s">
        <v>12143</v>
      </c>
      <c r="C2316" s="12" t="s">
        <v>12143</v>
      </c>
      <c r="D2316" s="11" t="s">
        <v>12144</v>
      </c>
      <c r="E2316" s="16" t="s">
        <v>18</v>
      </c>
      <c r="F2316" s="13" t="s">
        <v>19</v>
      </c>
      <c r="G2316" s="14"/>
    </row>
    <row r="2317" spans="1:7" s="176" customFormat="1">
      <c r="A2317" s="19"/>
      <c r="B2317" s="8" t="s">
        <v>12148</v>
      </c>
      <c r="C2317" s="8" t="s">
        <v>12148</v>
      </c>
      <c r="D2317" s="7" t="s">
        <v>12149</v>
      </c>
      <c r="E2317" s="16" t="s">
        <v>18</v>
      </c>
      <c r="F2317" s="13" t="s">
        <v>19</v>
      </c>
      <c r="G2317" s="135" t="s">
        <v>12150</v>
      </c>
    </row>
    <row r="2318" spans="1:7" s="176" customFormat="1">
      <c r="A2318" s="15"/>
      <c r="B2318" s="11" t="s">
        <v>12181</v>
      </c>
      <c r="C2318" s="12" t="s">
        <v>12181</v>
      </c>
      <c r="D2318" s="11" t="s">
        <v>12182</v>
      </c>
      <c r="E2318" s="16" t="s">
        <v>18</v>
      </c>
      <c r="F2318" s="13" t="s">
        <v>19</v>
      </c>
      <c r="G2318" s="135" t="s">
        <v>12183</v>
      </c>
    </row>
    <row r="2319" spans="1:7" s="176" customFormat="1">
      <c r="A2319" s="19"/>
      <c r="B2319" s="11" t="s">
        <v>12192</v>
      </c>
      <c r="C2319" s="12" t="s">
        <v>12192</v>
      </c>
      <c r="D2319" s="11" t="s">
        <v>12193</v>
      </c>
      <c r="E2319" s="16" t="s">
        <v>18</v>
      </c>
      <c r="F2319" s="13" t="s">
        <v>19</v>
      </c>
      <c r="G2319" s="117"/>
    </row>
    <row r="2320" spans="1:7" s="176" customFormat="1">
      <c r="A2320" s="15"/>
      <c r="B2320" s="11" t="s">
        <v>12197</v>
      </c>
      <c r="C2320" s="12" t="s">
        <v>12197</v>
      </c>
      <c r="D2320" s="11" t="s">
        <v>12198</v>
      </c>
      <c r="E2320" s="16" t="s">
        <v>18</v>
      </c>
      <c r="F2320" s="13" t="s">
        <v>19</v>
      </c>
      <c r="G2320" s="14"/>
    </row>
    <row r="2321" spans="1:7" s="176" customFormat="1">
      <c r="A2321" s="26"/>
      <c r="B2321" s="11" t="s">
        <v>12204</v>
      </c>
      <c r="C2321" s="12" t="s">
        <v>12204</v>
      </c>
      <c r="D2321" s="11" t="s">
        <v>12205</v>
      </c>
      <c r="E2321" s="16" t="s">
        <v>18</v>
      </c>
      <c r="F2321" s="13" t="s">
        <v>19</v>
      </c>
      <c r="G2321" s="135" t="s">
        <v>12206</v>
      </c>
    </row>
    <row r="2322" spans="1:7" s="176" customFormat="1">
      <c r="A2322" s="26"/>
      <c r="B2322" s="11" t="s">
        <v>12213</v>
      </c>
      <c r="C2322" s="12" t="s">
        <v>12213</v>
      </c>
      <c r="D2322" s="49" t="s">
        <v>12214</v>
      </c>
      <c r="E2322" s="16" t="s">
        <v>18</v>
      </c>
      <c r="F2322" s="13" t="s">
        <v>19</v>
      </c>
      <c r="G2322" s="135" t="s">
        <v>12215</v>
      </c>
    </row>
    <row r="2323" spans="1:7" s="176" customFormat="1">
      <c r="A2323" s="50"/>
      <c r="B2323" s="11" t="s">
        <v>12237</v>
      </c>
      <c r="C2323" s="12" t="s">
        <v>12237</v>
      </c>
      <c r="D2323" s="11" t="s">
        <v>373</v>
      </c>
      <c r="E2323" s="16" t="s">
        <v>18</v>
      </c>
      <c r="F2323" s="10" t="s">
        <v>14</v>
      </c>
      <c r="G2323" s="135" t="s">
        <v>374</v>
      </c>
    </row>
    <row r="2324" spans="1:7" s="176" customFormat="1">
      <c r="A2324" s="26"/>
      <c r="B2324" s="11" t="s">
        <v>12259</v>
      </c>
      <c r="C2324" s="12" t="s">
        <v>12259</v>
      </c>
      <c r="D2324" s="11" t="s">
        <v>12260</v>
      </c>
      <c r="E2324" s="16" t="s">
        <v>18</v>
      </c>
      <c r="F2324" s="13" t="s">
        <v>19</v>
      </c>
      <c r="G2324" s="135" t="s">
        <v>12261</v>
      </c>
    </row>
    <row r="2325" spans="1:7" s="176" customFormat="1">
      <c r="A2325" s="50"/>
      <c r="B2325" s="11" t="s">
        <v>12270</v>
      </c>
      <c r="C2325" s="12" t="s">
        <v>12270</v>
      </c>
      <c r="D2325" s="11" t="s">
        <v>12271</v>
      </c>
      <c r="E2325" s="16" t="s">
        <v>18</v>
      </c>
      <c r="F2325" s="13" t="s">
        <v>19</v>
      </c>
      <c r="G2325" s="135" t="s">
        <v>12272</v>
      </c>
    </row>
    <row r="2326" spans="1:7" s="176" customFormat="1" ht="20.25">
      <c r="A2326" s="15"/>
      <c r="B2326" s="11" t="s">
        <v>12276</v>
      </c>
      <c r="C2326" s="12" t="s">
        <v>12276</v>
      </c>
      <c r="D2326" s="11" t="s">
        <v>373</v>
      </c>
      <c r="E2326" s="16" t="s">
        <v>18</v>
      </c>
      <c r="F2326" s="10" t="s">
        <v>14</v>
      </c>
      <c r="G2326" s="135" t="s">
        <v>374</v>
      </c>
    </row>
    <row r="2327" spans="1:7" s="176" customFormat="1">
      <c r="A2327" s="27"/>
      <c r="B2327" s="8" t="s">
        <v>12286</v>
      </c>
      <c r="C2327" s="8" t="s">
        <v>12286</v>
      </c>
      <c r="D2327" s="7" t="s">
        <v>373</v>
      </c>
      <c r="E2327" s="9" t="s">
        <v>18</v>
      </c>
      <c r="F2327" s="13" t="s">
        <v>19</v>
      </c>
      <c r="G2327" s="137" t="s">
        <v>10463</v>
      </c>
    </row>
    <row r="2328" spans="1:7" s="176" customFormat="1">
      <c r="A2328" s="19"/>
      <c r="B2328" s="11" t="s">
        <v>12297</v>
      </c>
      <c r="C2328" s="12" t="s">
        <v>12297</v>
      </c>
      <c r="D2328" s="11" t="s">
        <v>12298</v>
      </c>
      <c r="E2328" s="16" t="s">
        <v>18</v>
      </c>
      <c r="F2328" s="13" t="s">
        <v>19</v>
      </c>
      <c r="G2328" s="117"/>
    </row>
    <row r="2329" spans="1:7" s="176" customFormat="1">
      <c r="A2329" s="26"/>
      <c r="B2329" s="11" t="s">
        <v>12331</v>
      </c>
      <c r="C2329" s="12" t="s">
        <v>12331</v>
      </c>
      <c r="D2329" s="11" t="s">
        <v>12332</v>
      </c>
      <c r="E2329" s="16" t="s">
        <v>18</v>
      </c>
      <c r="F2329" s="13" t="s">
        <v>19</v>
      </c>
      <c r="G2329" s="135" t="s">
        <v>12333</v>
      </c>
    </row>
    <row r="2330" spans="1:7" s="176" customFormat="1">
      <c r="A2330" s="19"/>
      <c r="B2330" s="11" t="s">
        <v>12342</v>
      </c>
      <c r="C2330" s="12" t="s">
        <v>12342</v>
      </c>
      <c r="D2330" s="11" t="s">
        <v>12343</v>
      </c>
      <c r="E2330" s="16" t="s">
        <v>18</v>
      </c>
      <c r="F2330" s="13" t="s">
        <v>19</v>
      </c>
      <c r="G2330" s="135" t="s">
        <v>12333</v>
      </c>
    </row>
    <row r="2331" spans="1:7" s="176" customFormat="1">
      <c r="A2331" s="15"/>
      <c r="B2331" s="11" t="s">
        <v>12350</v>
      </c>
      <c r="C2331" s="12" t="s">
        <v>12350</v>
      </c>
      <c r="D2331" s="11" t="s">
        <v>12351</v>
      </c>
      <c r="E2331" s="16" t="s">
        <v>18</v>
      </c>
      <c r="F2331" s="13" t="s">
        <v>19</v>
      </c>
      <c r="G2331" s="135" t="s">
        <v>12352</v>
      </c>
    </row>
    <row r="2332" spans="1:7" s="176" customFormat="1">
      <c r="A2332" s="19"/>
      <c r="B2332" s="11" t="s">
        <v>12363</v>
      </c>
      <c r="C2332" s="12" t="s">
        <v>12363</v>
      </c>
      <c r="D2332" s="11" t="s">
        <v>12364</v>
      </c>
      <c r="E2332" s="16" t="s">
        <v>18</v>
      </c>
      <c r="F2332" s="13" t="s">
        <v>19</v>
      </c>
      <c r="G2332" s="135"/>
    </row>
    <row r="2333" spans="1:7" s="176" customFormat="1">
      <c r="A2333" s="27"/>
      <c r="B2333" s="8" t="s">
        <v>12375</v>
      </c>
      <c r="C2333" s="8" t="s">
        <v>12375</v>
      </c>
      <c r="D2333" s="7" t="s">
        <v>12376</v>
      </c>
      <c r="E2333" s="9" t="s">
        <v>18</v>
      </c>
      <c r="F2333" s="13" t="s">
        <v>19</v>
      </c>
      <c r="G2333" s="137" t="s">
        <v>12377</v>
      </c>
    </row>
    <row r="2334" spans="1:7" s="176" customFormat="1" ht="12.75" customHeight="1">
      <c r="A2334" s="19"/>
      <c r="B2334" s="11" t="s">
        <v>12395</v>
      </c>
      <c r="C2334" s="43" t="s">
        <v>12395</v>
      </c>
      <c r="D2334" s="11" t="s">
        <v>12396</v>
      </c>
      <c r="E2334" s="16" t="s">
        <v>18</v>
      </c>
      <c r="F2334" s="13" t="s">
        <v>19</v>
      </c>
      <c r="G2334" s="135" t="s">
        <v>12397</v>
      </c>
    </row>
    <row r="2335" spans="1:7" s="176" customFormat="1">
      <c r="A2335" s="19"/>
      <c r="B2335" s="7" t="s">
        <v>12398</v>
      </c>
      <c r="C2335" s="8" t="s">
        <v>12398</v>
      </c>
      <c r="D2335" s="7" t="s">
        <v>12399</v>
      </c>
      <c r="E2335" s="16" t="s">
        <v>18</v>
      </c>
      <c r="F2335" s="20" t="s">
        <v>14</v>
      </c>
      <c r="G2335" s="135" t="s">
        <v>11030</v>
      </c>
    </row>
    <row r="2336" spans="1:7" s="176" customFormat="1">
      <c r="A2336" s="19"/>
      <c r="B2336" s="11" t="s">
        <v>12406</v>
      </c>
      <c r="C2336" s="12" t="s">
        <v>12406</v>
      </c>
      <c r="D2336" s="11" t="s">
        <v>12407</v>
      </c>
      <c r="E2336" s="16" t="s">
        <v>18</v>
      </c>
      <c r="F2336" s="13" t="s">
        <v>19</v>
      </c>
      <c r="G2336" s="117"/>
    </row>
    <row r="2337" spans="1:7" s="176" customFormat="1">
      <c r="A2337" s="27"/>
      <c r="B2337" s="8" t="s">
        <v>12408</v>
      </c>
      <c r="C2337" s="8" t="s">
        <v>12408</v>
      </c>
      <c r="D2337" s="7" t="s">
        <v>12409</v>
      </c>
      <c r="E2337" s="9" t="s">
        <v>18</v>
      </c>
      <c r="F2337" s="13" t="s">
        <v>19</v>
      </c>
      <c r="G2337" s="137" t="s">
        <v>12410</v>
      </c>
    </row>
    <row r="2338" spans="1:7" s="176" customFormat="1">
      <c r="A2338" s="26"/>
      <c r="B2338" s="11" t="s">
        <v>12411</v>
      </c>
      <c r="C2338" s="12" t="s">
        <v>12411</v>
      </c>
      <c r="D2338" s="11" t="s">
        <v>12412</v>
      </c>
      <c r="E2338" s="16" t="s">
        <v>18</v>
      </c>
      <c r="F2338" s="13" t="s">
        <v>19</v>
      </c>
      <c r="G2338" s="135" t="s">
        <v>12413</v>
      </c>
    </row>
    <row r="2339" spans="1:7" s="176" customFormat="1">
      <c r="A2339" s="27"/>
      <c r="B2339" s="8" t="s">
        <v>12424</v>
      </c>
      <c r="C2339" s="8" t="s">
        <v>12424</v>
      </c>
      <c r="D2339" s="7" t="s">
        <v>12425</v>
      </c>
      <c r="E2339" s="16" t="s">
        <v>18</v>
      </c>
      <c r="F2339" s="13" t="s">
        <v>19</v>
      </c>
      <c r="G2339" s="137" t="s">
        <v>12426</v>
      </c>
    </row>
    <row r="2340" spans="1:7" s="176" customFormat="1">
      <c r="A2340" s="26"/>
      <c r="B2340" s="11" t="s">
        <v>12427</v>
      </c>
      <c r="C2340" s="12" t="s">
        <v>12427</v>
      </c>
      <c r="D2340" s="11" t="s">
        <v>12428</v>
      </c>
      <c r="E2340" s="16" t="s">
        <v>18</v>
      </c>
      <c r="F2340" s="13" t="s">
        <v>19</v>
      </c>
      <c r="G2340" s="135" t="s">
        <v>12429</v>
      </c>
    </row>
    <row r="2341" spans="1:7" s="176" customFormat="1">
      <c r="A2341" s="50"/>
      <c r="B2341" s="11" t="s">
        <v>12430</v>
      </c>
      <c r="C2341" s="12" t="s">
        <v>12430</v>
      </c>
      <c r="D2341" s="11" t="s">
        <v>12431</v>
      </c>
      <c r="E2341" s="16" t="s">
        <v>18</v>
      </c>
      <c r="F2341" s="13" t="s">
        <v>19</v>
      </c>
      <c r="G2341" s="135" t="s">
        <v>12432</v>
      </c>
    </row>
    <row r="2342" spans="1:7" s="176" customFormat="1">
      <c r="A2342" s="19"/>
      <c r="B2342" s="11" t="s">
        <v>12436</v>
      </c>
      <c r="C2342" s="12" t="s">
        <v>12436</v>
      </c>
      <c r="D2342" s="11" t="s">
        <v>12437</v>
      </c>
      <c r="E2342" s="16" t="s">
        <v>18</v>
      </c>
      <c r="F2342" s="13" t="s">
        <v>19</v>
      </c>
      <c r="G2342" s="117"/>
    </row>
    <row r="2343" spans="1:7" s="176" customFormat="1">
      <c r="A2343" s="19"/>
      <c r="B2343" s="11" t="s">
        <v>12453</v>
      </c>
      <c r="C2343" s="12" t="s">
        <v>12453</v>
      </c>
      <c r="D2343" s="11" t="s">
        <v>12454</v>
      </c>
      <c r="E2343" s="16" t="s">
        <v>18</v>
      </c>
      <c r="F2343" s="13" t="s">
        <v>19</v>
      </c>
      <c r="G2343" s="135" t="s">
        <v>12455</v>
      </c>
    </row>
    <row r="2344" spans="1:7" s="176" customFormat="1">
      <c r="A2344" s="19"/>
      <c r="B2344" s="11" t="s">
        <v>12456</v>
      </c>
      <c r="C2344" s="12" t="s">
        <v>12456</v>
      </c>
      <c r="D2344" s="11" t="s">
        <v>12457</v>
      </c>
      <c r="E2344" s="16" t="s">
        <v>18</v>
      </c>
      <c r="F2344" s="13" t="s">
        <v>19</v>
      </c>
      <c r="G2344" s="135" t="s">
        <v>12458</v>
      </c>
    </row>
    <row r="2345" spans="1:7" s="176" customFormat="1">
      <c r="A2345" s="15"/>
      <c r="B2345" s="11" t="s">
        <v>12459</v>
      </c>
      <c r="C2345" s="12" t="s">
        <v>12459</v>
      </c>
      <c r="D2345" s="11" t="s">
        <v>12460</v>
      </c>
      <c r="E2345" s="16" t="s">
        <v>18</v>
      </c>
      <c r="F2345" s="13" t="s">
        <v>19</v>
      </c>
      <c r="G2345" s="135" t="s">
        <v>12461</v>
      </c>
    </row>
    <row r="2346" spans="1:7" s="176" customFormat="1">
      <c r="A2346" s="50"/>
      <c r="B2346" s="11" t="s">
        <v>12467</v>
      </c>
      <c r="C2346" s="12" t="s">
        <v>12467</v>
      </c>
      <c r="D2346" s="11" t="s">
        <v>12468</v>
      </c>
      <c r="E2346" s="16" t="s">
        <v>18</v>
      </c>
      <c r="F2346" s="13" t="s">
        <v>19</v>
      </c>
      <c r="G2346" s="135" t="s">
        <v>12469</v>
      </c>
    </row>
    <row r="2347" spans="1:7" s="176" customFormat="1">
      <c r="A2347" s="19"/>
      <c r="B2347" s="11" t="s">
        <v>12482</v>
      </c>
      <c r="C2347" s="12" t="s">
        <v>12482</v>
      </c>
      <c r="D2347" s="11" t="s">
        <v>12483</v>
      </c>
      <c r="E2347" s="16" t="s">
        <v>18</v>
      </c>
      <c r="F2347" s="13" t="s">
        <v>19</v>
      </c>
      <c r="G2347" s="117"/>
    </row>
    <row r="2348" spans="1:7" s="176" customFormat="1">
      <c r="A2348" s="26"/>
      <c r="B2348" s="11" t="s">
        <v>12484</v>
      </c>
      <c r="C2348" s="12" t="s">
        <v>12484</v>
      </c>
      <c r="D2348" s="11" t="s">
        <v>12485</v>
      </c>
      <c r="E2348" s="16" t="s">
        <v>18</v>
      </c>
      <c r="F2348" s="13" t="s">
        <v>19</v>
      </c>
      <c r="G2348" s="135"/>
    </row>
    <row r="2349" spans="1:7" s="176" customFormat="1">
      <c r="A2349" s="15"/>
      <c r="B2349" s="11" t="s">
        <v>12486</v>
      </c>
      <c r="C2349" s="12" t="s">
        <v>12486</v>
      </c>
      <c r="D2349" s="11" t="s">
        <v>12487</v>
      </c>
      <c r="E2349" s="16" t="s">
        <v>18</v>
      </c>
      <c r="F2349" s="13" t="s">
        <v>19</v>
      </c>
      <c r="G2349" s="135" t="s">
        <v>12488</v>
      </c>
    </row>
    <row r="2350" spans="1:7" s="176" customFormat="1">
      <c r="A2350" s="15"/>
      <c r="B2350" s="11" t="s">
        <v>12489</v>
      </c>
      <c r="C2350" s="12" t="s">
        <v>12489</v>
      </c>
      <c r="D2350" s="11" t="s">
        <v>12490</v>
      </c>
      <c r="E2350" s="16" t="s">
        <v>18</v>
      </c>
      <c r="F2350" s="13" t="s">
        <v>19</v>
      </c>
      <c r="G2350" s="135" t="s">
        <v>12491</v>
      </c>
    </row>
    <row r="2351" spans="1:7" s="176" customFormat="1">
      <c r="A2351" s="19"/>
      <c r="B2351" s="11" t="s">
        <v>12492</v>
      </c>
      <c r="C2351" s="12" t="s">
        <v>12492</v>
      </c>
      <c r="D2351" s="11" t="s">
        <v>12493</v>
      </c>
      <c r="E2351" s="16" t="s">
        <v>18</v>
      </c>
      <c r="F2351" s="10" t="s">
        <v>14</v>
      </c>
      <c r="G2351" s="135" t="s">
        <v>12494</v>
      </c>
    </row>
    <row r="2352" spans="1:7" s="176" customFormat="1" ht="30.4">
      <c r="A2352" s="26"/>
      <c r="B2352" s="11" t="s">
        <v>12495</v>
      </c>
      <c r="C2352" s="12" t="s">
        <v>12495</v>
      </c>
      <c r="D2352" s="11" t="s">
        <v>12496</v>
      </c>
      <c r="E2352" s="16" t="s">
        <v>18</v>
      </c>
      <c r="F2352" s="13" t="s">
        <v>19</v>
      </c>
      <c r="G2352" s="135" t="s">
        <v>12497</v>
      </c>
    </row>
    <row r="2353" spans="1:7" s="176" customFormat="1">
      <c r="A2353" s="19"/>
      <c r="B2353" s="11" t="s">
        <v>12501</v>
      </c>
      <c r="C2353" s="12" t="s">
        <v>12501</v>
      </c>
      <c r="D2353" s="11" t="s">
        <v>12502</v>
      </c>
      <c r="E2353" s="16" t="s">
        <v>18</v>
      </c>
      <c r="F2353" s="13" t="s">
        <v>19</v>
      </c>
      <c r="G2353" s="117"/>
    </row>
    <row r="2354" spans="1:7" s="176" customFormat="1">
      <c r="A2354" s="50"/>
      <c r="B2354" s="11" t="s">
        <v>12503</v>
      </c>
      <c r="C2354" s="12" t="s">
        <v>12503</v>
      </c>
      <c r="D2354" s="11" t="s">
        <v>12504</v>
      </c>
      <c r="E2354" s="16" t="s">
        <v>18</v>
      </c>
      <c r="F2354" s="13" t="s">
        <v>19</v>
      </c>
      <c r="G2354" s="135" t="s">
        <v>12505</v>
      </c>
    </row>
    <row r="2355" spans="1:7" s="176" customFormat="1">
      <c r="A2355" s="19"/>
      <c r="B2355" s="11" t="s">
        <v>12506</v>
      </c>
      <c r="C2355" s="12" t="s">
        <v>12506</v>
      </c>
      <c r="D2355" s="11" t="s">
        <v>12507</v>
      </c>
      <c r="E2355" s="16" t="s">
        <v>18</v>
      </c>
      <c r="F2355" s="13" t="s">
        <v>19</v>
      </c>
      <c r="G2355" s="135" t="s">
        <v>12508</v>
      </c>
    </row>
    <row r="2356" spans="1:7" s="176" customFormat="1">
      <c r="A2356" s="50"/>
      <c r="B2356" s="11" t="s">
        <v>12509</v>
      </c>
      <c r="C2356" s="12" t="s">
        <v>12509</v>
      </c>
      <c r="D2356" s="11" t="s">
        <v>12510</v>
      </c>
      <c r="E2356" s="16" t="s">
        <v>18</v>
      </c>
      <c r="F2356" s="13" t="s">
        <v>19</v>
      </c>
      <c r="G2356" s="135" t="s">
        <v>12511</v>
      </c>
    </row>
    <row r="2357" spans="1:7" s="176" customFormat="1">
      <c r="A2357" s="50"/>
      <c r="B2357" s="11" t="s">
        <v>12512</v>
      </c>
      <c r="C2357" s="12" t="s">
        <v>12512</v>
      </c>
      <c r="D2357" s="11" t="s">
        <v>12513</v>
      </c>
      <c r="E2357" s="16" t="s">
        <v>18</v>
      </c>
      <c r="F2357" s="13" t="s">
        <v>19</v>
      </c>
      <c r="G2357" s="14"/>
    </row>
    <row r="2358" spans="1:7" s="176" customFormat="1">
      <c r="A2358" s="19"/>
      <c r="B2358" s="11" t="s">
        <v>12517</v>
      </c>
      <c r="C2358" s="12" t="s">
        <v>12517</v>
      </c>
      <c r="D2358" s="11" t="s">
        <v>12518</v>
      </c>
      <c r="E2358" s="16" t="s">
        <v>18</v>
      </c>
      <c r="F2358" s="13" t="s">
        <v>19</v>
      </c>
      <c r="G2358" s="117"/>
    </row>
    <row r="2359" spans="1:7" s="176" customFormat="1">
      <c r="A2359" s="19"/>
      <c r="B2359" s="11" t="s">
        <v>12519</v>
      </c>
      <c r="C2359" s="12" t="s">
        <v>12519</v>
      </c>
      <c r="D2359" s="11" t="s">
        <v>12520</v>
      </c>
      <c r="E2359" s="16" t="s">
        <v>18</v>
      </c>
      <c r="F2359" s="13" t="s">
        <v>19</v>
      </c>
      <c r="G2359" s="135" t="s">
        <v>12521</v>
      </c>
    </row>
    <row r="2360" spans="1:7" s="176" customFormat="1">
      <c r="A2360" s="19"/>
      <c r="B2360" s="11" t="s">
        <v>12522</v>
      </c>
      <c r="C2360" s="12" t="s">
        <v>12523</v>
      </c>
      <c r="D2360" s="11" t="s">
        <v>12524</v>
      </c>
      <c r="E2360" s="16" t="s">
        <v>18</v>
      </c>
      <c r="F2360" s="13" t="s">
        <v>19</v>
      </c>
      <c r="G2360" s="135" t="s">
        <v>12525</v>
      </c>
    </row>
    <row r="2361" spans="1:7" s="176" customFormat="1">
      <c r="A2361" s="19"/>
      <c r="B2361" s="11" t="s">
        <v>12528</v>
      </c>
      <c r="C2361" s="12" t="s">
        <v>12528</v>
      </c>
      <c r="D2361" s="11" t="s">
        <v>12529</v>
      </c>
      <c r="E2361" s="16" t="s">
        <v>18</v>
      </c>
      <c r="F2361" s="13" t="s">
        <v>19</v>
      </c>
      <c r="G2361" s="135" t="s">
        <v>12530</v>
      </c>
    </row>
    <row r="2362" spans="1:7" s="176" customFormat="1">
      <c r="A2362" s="19"/>
      <c r="B2362" s="11" t="s">
        <v>12534</v>
      </c>
      <c r="C2362" s="12" t="s">
        <v>12534</v>
      </c>
      <c r="D2362" s="11" t="s">
        <v>12535</v>
      </c>
      <c r="E2362" s="16" t="s">
        <v>18</v>
      </c>
      <c r="F2362" s="13" t="s">
        <v>19</v>
      </c>
      <c r="G2362" s="135" t="s">
        <v>12536</v>
      </c>
    </row>
    <row r="2363" spans="1:7" s="176" customFormat="1" ht="20.25">
      <c r="A2363" s="19"/>
      <c r="B2363" s="11" t="s">
        <v>12537</v>
      </c>
      <c r="C2363" s="12" t="s">
        <v>12537</v>
      </c>
      <c r="D2363" s="11" t="s">
        <v>12538</v>
      </c>
      <c r="E2363" s="16" t="s">
        <v>18</v>
      </c>
      <c r="F2363" s="13" t="s">
        <v>19</v>
      </c>
      <c r="G2363" s="135" t="s">
        <v>12539</v>
      </c>
    </row>
    <row r="2364" spans="1:7" s="176" customFormat="1">
      <c r="A2364" s="15"/>
      <c r="B2364" s="11" t="s">
        <v>12542</v>
      </c>
      <c r="C2364" s="12" t="s">
        <v>12542</v>
      </c>
      <c r="D2364" s="11" t="s">
        <v>12543</v>
      </c>
      <c r="E2364" s="16" t="s">
        <v>18</v>
      </c>
      <c r="F2364" s="13" t="s">
        <v>19</v>
      </c>
      <c r="G2364" s="135" t="s">
        <v>12544</v>
      </c>
    </row>
    <row r="2365" spans="1:7" s="176" customFormat="1">
      <c r="A2365" s="26"/>
      <c r="B2365" s="11" t="s">
        <v>12545</v>
      </c>
      <c r="C2365" s="12" t="s">
        <v>12545</v>
      </c>
      <c r="D2365" s="11" t="s">
        <v>12546</v>
      </c>
      <c r="E2365" s="16" t="s">
        <v>18</v>
      </c>
      <c r="F2365" s="13" t="s">
        <v>19</v>
      </c>
      <c r="G2365" s="135" t="s">
        <v>12547</v>
      </c>
    </row>
    <row r="2366" spans="1:7" s="176" customFormat="1">
      <c r="A2366" s="26"/>
      <c r="B2366" s="7" t="s">
        <v>12548</v>
      </c>
      <c r="C2366" s="8" t="s">
        <v>12548</v>
      </c>
      <c r="D2366" s="7" t="s">
        <v>12549</v>
      </c>
      <c r="E2366" s="16" t="s">
        <v>18</v>
      </c>
      <c r="F2366" s="20" t="s">
        <v>14</v>
      </c>
      <c r="G2366" s="117"/>
    </row>
    <row r="2367" spans="1:7" s="176" customFormat="1">
      <c r="A2367" s="19"/>
      <c r="B2367" s="11" t="s">
        <v>12550</v>
      </c>
      <c r="C2367" s="12" t="s">
        <v>12550</v>
      </c>
      <c r="D2367" s="11" t="s">
        <v>12551</v>
      </c>
      <c r="E2367" s="16" t="s">
        <v>18</v>
      </c>
      <c r="F2367" s="13" t="s">
        <v>19</v>
      </c>
      <c r="G2367" s="117"/>
    </row>
    <row r="2368" spans="1:7" s="176" customFormat="1">
      <c r="A2368" s="19"/>
      <c r="B2368" s="11" t="s">
        <v>12561</v>
      </c>
      <c r="C2368" s="12" t="s">
        <v>12561</v>
      </c>
      <c r="D2368" s="11" t="s">
        <v>12562</v>
      </c>
      <c r="E2368" s="16" t="s">
        <v>18</v>
      </c>
      <c r="F2368" s="13" t="s">
        <v>19</v>
      </c>
      <c r="G2368" s="135" t="s">
        <v>12563</v>
      </c>
    </row>
    <row r="2369" spans="1:7" s="176" customFormat="1">
      <c r="A2369" s="50"/>
      <c r="B2369" s="11" t="s">
        <v>12564</v>
      </c>
      <c r="C2369" s="12" t="s">
        <v>12564</v>
      </c>
      <c r="D2369" s="11" t="s">
        <v>12565</v>
      </c>
      <c r="E2369" s="16" t="s">
        <v>18</v>
      </c>
      <c r="F2369" s="13" t="s">
        <v>19</v>
      </c>
      <c r="G2369" s="135" t="s">
        <v>12566</v>
      </c>
    </row>
    <row r="2370" spans="1:7" s="176" customFormat="1">
      <c r="A2370" s="19"/>
      <c r="B2370" s="7" t="s">
        <v>12570</v>
      </c>
      <c r="C2370" s="8" t="s">
        <v>12570</v>
      </c>
      <c r="D2370" s="7" t="s">
        <v>12571</v>
      </c>
      <c r="E2370" s="16" t="s">
        <v>18</v>
      </c>
      <c r="F2370" s="20" t="s">
        <v>14</v>
      </c>
      <c r="G2370" s="135" t="s">
        <v>12572</v>
      </c>
    </row>
    <row r="2371" spans="1:7" s="176" customFormat="1">
      <c r="A2371" s="50"/>
      <c r="B2371" s="11" t="s">
        <v>12576</v>
      </c>
      <c r="C2371" s="11" t="s">
        <v>12576</v>
      </c>
      <c r="D2371" s="11" t="s">
        <v>12577</v>
      </c>
      <c r="E2371" s="16" t="s">
        <v>18</v>
      </c>
      <c r="F2371" s="13" t="s">
        <v>19</v>
      </c>
      <c r="G2371" s="135" t="s">
        <v>12578</v>
      </c>
    </row>
    <row r="2372" spans="1:7" s="176" customFormat="1">
      <c r="A2372" s="26"/>
      <c r="B2372" s="11" t="s">
        <v>12584</v>
      </c>
      <c r="C2372" s="12" t="s">
        <v>12584</v>
      </c>
      <c r="D2372" s="11" t="s">
        <v>12585</v>
      </c>
      <c r="E2372" s="16" t="s">
        <v>18</v>
      </c>
      <c r="F2372" s="13" t="s">
        <v>19</v>
      </c>
      <c r="G2372" s="135" t="s">
        <v>12586</v>
      </c>
    </row>
    <row r="2373" spans="1:7" s="176" customFormat="1">
      <c r="A2373" s="50"/>
      <c r="B2373" s="11" t="s">
        <v>12587</v>
      </c>
      <c r="C2373" s="12" t="s">
        <v>12587</v>
      </c>
      <c r="D2373" s="11" t="s">
        <v>12588</v>
      </c>
      <c r="E2373" s="16" t="s">
        <v>18</v>
      </c>
      <c r="F2373" s="13" t="s">
        <v>19</v>
      </c>
      <c r="G2373" s="135" t="s">
        <v>12589</v>
      </c>
    </row>
    <row r="2374" spans="1:7" s="176" customFormat="1">
      <c r="A2374" s="50"/>
      <c r="B2374" s="11" t="s">
        <v>12590</v>
      </c>
      <c r="C2374" s="12" t="s">
        <v>12590</v>
      </c>
      <c r="D2374" s="11" t="s">
        <v>12591</v>
      </c>
      <c r="E2374" s="16" t="s">
        <v>18</v>
      </c>
      <c r="F2374" s="13" t="s">
        <v>19</v>
      </c>
      <c r="G2374" s="135" t="s">
        <v>12592</v>
      </c>
    </row>
    <row r="2375" spans="1:7" s="176" customFormat="1">
      <c r="A2375" s="19"/>
      <c r="B2375" s="11" t="s">
        <v>12599</v>
      </c>
      <c r="C2375" s="12" t="s">
        <v>12599</v>
      </c>
      <c r="D2375" s="11" t="s">
        <v>12600</v>
      </c>
      <c r="E2375" s="16" t="s">
        <v>18</v>
      </c>
      <c r="F2375" s="13" t="s">
        <v>19</v>
      </c>
      <c r="G2375" s="135" t="s">
        <v>5773</v>
      </c>
    </row>
    <row r="2376" spans="1:7" s="176" customFormat="1">
      <c r="A2376" s="19"/>
      <c r="B2376" s="11" t="s">
        <v>12601</v>
      </c>
      <c r="C2376" s="12" t="s">
        <v>12601</v>
      </c>
      <c r="D2376" s="11" t="s">
        <v>12602</v>
      </c>
      <c r="E2376" s="16" t="s">
        <v>18</v>
      </c>
      <c r="F2376" s="13" t="s">
        <v>19</v>
      </c>
      <c r="G2376" s="117"/>
    </row>
    <row r="2377" spans="1:7" s="176" customFormat="1">
      <c r="A2377" s="26"/>
      <c r="B2377" s="11" t="s">
        <v>12611</v>
      </c>
      <c r="C2377" s="12" t="s">
        <v>12611</v>
      </c>
      <c r="D2377" s="11" t="s">
        <v>12612</v>
      </c>
      <c r="E2377" s="16" t="s">
        <v>18</v>
      </c>
      <c r="F2377" s="13" t="s">
        <v>19</v>
      </c>
      <c r="G2377" s="135" t="s">
        <v>9205</v>
      </c>
    </row>
    <row r="2378" spans="1:7" s="176" customFormat="1">
      <c r="A2378" s="29"/>
      <c r="B2378" s="11" t="s">
        <v>12613</v>
      </c>
      <c r="C2378" s="12" t="s">
        <v>12613</v>
      </c>
      <c r="D2378" s="11" t="s">
        <v>12614</v>
      </c>
      <c r="E2378" s="16" t="s">
        <v>18</v>
      </c>
      <c r="F2378" s="13" t="s">
        <v>19</v>
      </c>
      <c r="G2378" s="135" t="s">
        <v>360</v>
      </c>
    </row>
    <row r="2379" spans="1:7" s="176" customFormat="1">
      <c r="A2379" s="19"/>
      <c r="B2379" s="11" t="s">
        <v>12618</v>
      </c>
      <c r="C2379" s="12" t="s">
        <v>12618</v>
      </c>
      <c r="D2379" s="11" t="s">
        <v>12619</v>
      </c>
      <c r="E2379" s="16" t="s">
        <v>18</v>
      </c>
      <c r="F2379" s="13" t="s">
        <v>19</v>
      </c>
      <c r="G2379" s="135" t="s">
        <v>12620</v>
      </c>
    </row>
    <row r="2380" spans="1:7" s="176" customFormat="1">
      <c r="A2380" s="19"/>
      <c r="B2380" s="11" t="s">
        <v>12630</v>
      </c>
      <c r="C2380" s="12" t="s">
        <v>12630</v>
      </c>
      <c r="D2380" s="11" t="s">
        <v>712</v>
      </c>
      <c r="E2380" s="16" t="s">
        <v>18</v>
      </c>
      <c r="F2380" s="13" t="s">
        <v>19</v>
      </c>
      <c r="G2380" s="117"/>
    </row>
    <row r="2381" spans="1:7" s="176" customFormat="1">
      <c r="A2381" s="26"/>
      <c r="B2381" s="11" t="s">
        <v>12642</v>
      </c>
      <c r="C2381" s="12" t="s">
        <v>12642</v>
      </c>
      <c r="D2381" s="11" t="s">
        <v>12643</v>
      </c>
      <c r="E2381" s="16" t="s">
        <v>18</v>
      </c>
      <c r="F2381" s="13" t="s">
        <v>19</v>
      </c>
      <c r="G2381" s="117"/>
    </row>
    <row r="2382" spans="1:7" s="176" customFormat="1">
      <c r="A2382" s="19"/>
      <c r="B2382" s="11" t="s">
        <v>12649</v>
      </c>
      <c r="C2382" s="12" t="s">
        <v>12649</v>
      </c>
      <c r="D2382" s="11" t="s">
        <v>12650</v>
      </c>
      <c r="E2382" s="16" t="s">
        <v>18</v>
      </c>
      <c r="F2382" s="13" t="s">
        <v>19</v>
      </c>
      <c r="G2382" s="117"/>
    </row>
    <row r="2383" spans="1:7" s="176" customFormat="1">
      <c r="A2383" s="19"/>
      <c r="B2383" s="11" t="s">
        <v>12657</v>
      </c>
      <c r="C2383" s="12" t="s">
        <v>12657</v>
      </c>
      <c r="D2383" s="11" t="s">
        <v>12658</v>
      </c>
      <c r="E2383" s="16" t="s">
        <v>18</v>
      </c>
      <c r="F2383" s="13" t="s">
        <v>19</v>
      </c>
      <c r="G2383" s="117"/>
    </row>
    <row r="2384" spans="1:7" s="176" customFormat="1">
      <c r="A2384" s="50"/>
      <c r="B2384" s="11" t="s">
        <v>12659</v>
      </c>
      <c r="C2384" s="12" t="s">
        <v>12659</v>
      </c>
      <c r="D2384" s="11" t="s">
        <v>12660</v>
      </c>
      <c r="E2384" s="16" t="s">
        <v>18</v>
      </c>
      <c r="F2384" s="13" t="s">
        <v>19</v>
      </c>
      <c r="G2384" s="135" t="s">
        <v>12661</v>
      </c>
    </row>
    <row r="2385" spans="1:7" s="176" customFormat="1">
      <c r="A2385" s="26"/>
      <c r="B2385" s="11" t="s">
        <v>12672</v>
      </c>
      <c r="C2385" s="12" t="s">
        <v>12672</v>
      </c>
      <c r="D2385" s="11" t="s">
        <v>12673</v>
      </c>
      <c r="E2385" s="16" t="s">
        <v>18</v>
      </c>
      <c r="F2385" s="13" t="s">
        <v>19</v>
      </c>
      <c r="G2385" s="117"/>
    </row>
    <row r="2386" spans="1:7" s="176" customFormat="1">
      <c r="A2386" s="26"/>
      <c r="B2386" s="11" t="s">
        <v>12674</v>
      </c>
      <c r="C2386" s="12" t="s">
        <v>12674</v>
      </c>
      <c r="D2386" s="11" t="s">
        <v>12675</v>
      </c>
      <c r="E2386" s="16" t="s">
        <v>18</v>
      </c>
      <c r="F2386" s="13" t="s">
        <v>19</v>
      </c>
      <c r="G2386" s="135" t="s">
        <v>12676</v>
      </c>
    </row>
    <row r="2387" spans="1:7" s="176" customFormat="1">
      <c r="A2387" s="50"/>
      <c r="B2387" s="11" t="s">
        <v>12684</v>
      </c>
      <c r="C2387" s="12" t="s">
        <v>12684</v>
      </c>
      <c r="D2387" s="11" t="s">
        <v>12685</v>
      </c>
      <c r="E2387" s="16" t="s">
        <v>18</v>
      </c>
      <c r="F2387" s="10" t="s">
        <v>14</v>
      </c>
      <c r="G2387" s="135" t="s">
        <v>12686</v>
      </c>
    </row>
    <row r="2388" spans="1:7" s="176" customFormat="1">
      <c r="A2388" s="19"/>
      <c r="B2388" s="11" t="s">
        <v>12687</v>
      </c>
      <c r="C2388" s="12" t="s">
        <v>12687</v>
      </c>
      <c r="D2388" s="11" t="s">
        <v>12688</v>
      </c>
      <c r="E2388" s="16" t="s">
        <v>18</v>
      </c>
      <c r="F2388" s="13" t="s">
        <v>19</v>
      </c>
      <c r="G2388" s="135" t="s">
        <v>12689</v>
      </c>
    </row>
    <row r="2389" spans="1:7" s="176" customFormat="1">
      <c r="A2389" s="50"/>
      <c r="B2389" s="11" t="s">
        <v>12690</v>
      </c>
      <c r="C2389" s="12" t="s">
        <v>12690</v>
      </c>
      <c r="D2389" s="11" t="s">
        <v>12691</v>
      </c>
      <c r="E2389" s="16" t="s">
        <v>18</v>
      </c>
      <c r="F2389" s="13" t="s">
        <v>19</v>
      </c>
      <c r="G2389" s="135" t="s">
        <v>12692</v>
      </c>
    </row>
    <row r="2390" spans="1:7" s="176" customFormat="1">
      <c r="A2390" s="50"/>
      <c r="B2390" s="11" t="s">
        <v>12696</v>
      </c>
      <c r="C2390" s="12" t="s">
        <v>12696</v>
      </c>
      <c r="D2390" s="11" t="s">
        <v>12697</v>
      </c>
      <c r="E2390" s="16" t="s">
        <v>18</v>
      </c>
      <c r="F2390" s="13" t="s">
        <v>19</v>
      </c>
      <c r="G2390" s="135" t="s">
        <v>9931</v>
      </c>
    </row>
    <row r="2391" spans="1:7" s="176" customFormat="1">
      <c r="A2391" s="50"/>
      <c r="B2391" s="11" t="s">
        <v>12711</v>
      </c>
      <c r="C2391" s="12" t="s">
        <v>12711</v>
      </c>
      <c r="D2391" s="11" t="s">
        <v>12712</v>
      </c>
      <c r="E2391" s="16" t="s">
        <v>18</v>
      </c>
      <c r="F2391" s="13" t="s">
        <v>19</v>
      </c>
      <c r="G2391" s="117"/>
    </row>
    <row r="2392" spans="1:7" s="176" customFormat="1">
      <c r="A2392" s="19"/>
      <c r="B2392" s="7" t="s">
        <v>12715</v>
      </c>
      <c r="C2392" s="8" t="s">
        <v>12715</v>
      </c>
      <c r="D2392" s="7" t="s">
        <v>12716</v>
      </c>
      <c r="E2392" s="16" t="s">
        <v>18</v>
      </c>
      <c r="F2392" s="20" t="s">
        <v>14</v>
      </c>
      <c r="G2392" s="135" t="s">
        <v>10414</v>
      </c>
    </row>
    <row r="2393" spans="1:7" s="176" customFormat="1">
      <c r="A2393" s="29"/>
      <c r="B2393" s="11" t="s">
        <v>12724</v>
      </c>
      <c r="C2393" s="12" t="s">
        <v>12724</v>
      </c>
      <c r="D2393" s="11" t="s">
        <v>12725</v>
      </c>
      <c r="E2393" s="16" t="s">
        <v>18</v>
      </c>
      <c r="F2393" s="13" t="s">
        <v>19</v>
      </c>
      <c r="G2393" s="135" t="s">
        <v>12726</v>
      </c>
    </row>
    <row r="2394" spans="1:7" s="176" customFormat="1">
      <c r="A2394" s="50"/>
      <c r="B2394" s="11" t="s">
        <v>12745</v>
      </c>
      <c r="C2394" s="12" t="s">
        <v>12745</v>
      </c>
      <c r="D2394" s="11" t="s">
        <v>12746</v>
      </c>
      <c r="E2394" s="16" t="s">
        <v>18</v>
      </c>
      <c r="F2394" s="13" t="s">
        <v>19</v>
      </c>
      <c r="G2394" s="135" t="s">
        <v>12747</v>
      </c>
    </row>
    <row r="2395" spans="1:7" s="176" customFormat="1">
      <c r="A2395" s="26"/>
      <c r="B2395" s="11" t="s">
        <v>12751</v>
      </c>
      <c r="C2395" s="12" t="s">
        <v>12751</v>
      </c>
      <c r="D2395" s="11" t="s">
        <v>12752</v>
      </c>
      <c r="E2395" s="16" t="s">
        <v>18</v>
      </c>
      <c r="F2395" s="9" t="s">
        <v>19</v>
      </c>
      <c r="G2395" s="135" t="s">
        <v>12753</v>
      </c>
    </row>
    <row r="2396" spans="1:7" s="176" customFormat="1">
      <c r="A2396" s="19"/>
      <c r="B2396" s="11" t="s">
        <v>12754</v>
      </c>
      <c r="C2396" s="12" t="s">
        <v>12754</v>
      </c>
      <c r="D2396" s="11" t="s">
        <v>12755</v>
      </c>
      <c r="E2396" s="16" t="s">
        <v>18</v>
      </c>
      <c r="F2396" s="13" t="s">
        <v>19</v>
      </c>
      <c r="G2396" s="135" t="s">
        <v>12756</v>
      </c>
    </row>
    <row r="2397" spans="1:7" s="176" customFormat="1">
      <c r="A2397" s="19"/>
      <c r="B2397" s="11" t="s">
        <v>12760</v>
      </c>
      <c r="C2397" s="12" t="s">
        <v>12760</v>
      </c>
      <c r="D2397" s="11" t="s">
        <v>12761</v>
      </c>
      <c r="E2397" s="16" t="s">
        <v>18</v>
      </c>
      <c r="F2397" s="13" t="s">
        <v>19</v>
      </c>
      <c r="G2397" s="135" t="s">
        <v>12762</v>
      </c>
    </row>
    <row r="2398" spans="1:7" s="176" customFormat="1">
      <c r="A2398" s="19"/>
      <c r="B2398" s="11" t="s">
        <v>12774</v>
      </c>
      <c r="C2398" s="12" t="s">
        <v>12774</v>
      </c>
      <c r="D2398" s="11" t="s">
        <v>12775</v>
      </c>
      <c r="E2398" s="16" t="s">
        <v>18</v>
      </c>
      <c r="F2398" s="13" t="s">
        <v>19</v>
      </c>
      <c r="G2398" s="135" t="s">
        <v>12776</v>
      </c>
    </row>
    <row r="2399" spans="1:7" s="176" customFormat="1">
      <c r="A2399" s="15"/>
      <c r="B2399" s="11" t="s">
        <v>12802</v>
      </c>
      <c r="C2399" s="12" t="s">
        <v>12802</v>
      </c>
      <c r="D2399" s="11" t="s">
        <v>12803</v>
      </c>
      <c r="E2399" s="16" t="s">
        <v>18</v>
      </c>
      <c r="F2399" s="13" t="s">
        <v>19</v>
      </c>
      <c r="G2399" s="135" t="s">
        <v>12804</v>
      </c>
    </row>
    <row r="2400" spans="1:7" s="176" customFormat="1">
      <c r="A2400" s="19"/>
      <c r="B2400" s="11" t="s">
        <v>12823</v>
      </c>
      <c r="C2400" s="12" t="s">
        <v>12823</v>
      </c>
      <c r="D2400" s="11" t="s">
        <v>12824</v>
      </c>
      <c r="E2400" s="16" t="s">
        <v>18</v>
      </c>
      <c r="F2400" s="13" t="s">
        <v>19</v>
      </c>
      <c r="G2400" s="117"/>
    </row>
    <row r="2401" spans="1:7" s="176" customFormat="1">
      <c r="A2401" s="19"/>
      <c r="B2401" s="11" t="s">
        <v>12837</v>
      </c>
      <c r="C2401" s="12" t="s">
        <v>12837</v>
      </c>
      <c r="D2401" s="11" t="s">
        <v>12838</v>
      </c>
      <c r="E2401" s="16" t="s">
        <v>18</v>
      </c>
      <c r="F2401" s="13" t="s">
        <v>19</v>
      </c>
      <c r="G2401" s="135" t="s">
        <v>12839</v>
      </c>
    </row>
    <row r="2402" spans="1:7" s="176" customFormat="1">
      <c r="A2402" s="15"/>
      <c r="B2402" s="11" t="s">
        <v>12847</v>
      </c>
      <c r="C2402" s="12" t="s">
        <v>12847</v>
      </c>
      <c r="D2402" s="11" t="s">
        <v>12848</v>
      </c>
      <c r="E2402" s="16" t="s">
        <v>18</v>
      </c>
      <c r="F2402" s="13" t="s">
        <v>19</v>
      </c>
      <c r="G2402" s="135" t="s">
        <v>12849</v>
      </c>
    </row>
    <row r="2403" spans="1:7" s="176" customFormat="1">
      <c r="A2403" s="27"/>
      <c r="B2403" s="8" t="s">
        <v>12853</v>
      </c>
      <c r="C2403" s="8" t="s">
        <v>12853</v>
      </c>
      <c r="D2403" s="7" t="s">
        <v>12854</v>
      </c>
      <c r="E2403" s="16" t="s">
        <v>18</v>
      </c>
      <c r="F2403" s="13" t="s">
        <v>19</v>
      </c>
      <c r="G2403" s="137" t="s">
        <v>12855</v>
      </c>
    </row>
    <row r="2404" spans="1:7" s="176" customFormat="1">
      <c r="A2404" s="26"/>
      <c r="B2404" s="7" t="s">
        <v>12871</v>
      </c>
      <c r="C2404" s="8" t="s">
        <v>12871</v>
      </c>
      <c r="D2404" s="7" t="s">
        <v>12872</v>
      </c>
      <c r="E2404" s="16" t="s">
        <v>18</v>
      </c>
      <c r="F2404" s="20" t="s">
        <v>14</v>
      </c>
      <c r="G2404" s="135" t="s">
        <v>12873</v>
      </c>
    </row>
    <row r="2405" spans="1:7" s="176" customFormat="1">
      <c r="A2405" s="15"/>
      <c r="B2405" s="11" t="s">
        <v>12936</v>
      </c>
      <c r="C2405" s="12" t="s">
        <v>12936</v>
      </c>
      <c r="D2405" s="11" t="s">
        <v>12937</v>
      </c>
      <c r="E2405" s="16" t="s">
        <v>18</v>
      </c>
      <c r="F2405" s="13" t="s">
        <v>19</v>
      </c>
      <c r="G2405" s="135" t="s">
        <v>12938</v>
      </c>
    </row>
    <row r="2406" spans="1:7" s="176" customFormat="1">
      <c r="A2406" s="19"/>
      <c r="B2406" s="15" t="s">
        <v>13000</v>
      </c>
      <c r="C2406" s="15" t="s">
        <v>13000</v>
      </c>
      <c r="D2406" s="35" t="s">
        <v>13001</v>
      </c>
      <c r="E2406" s="16" t="s">
        <v>18</v>
      </c>
      <c r="F2406" s="13" t="s">
        <v>19</v>
      </c>
      <c r="G2406" s="135" t="s">
        <v>13002</v>
      </c>
    </row>
    <row r="2407" spans="1:7" s="176" customFormat="1">
      <c r="A2407" s="27"/>
      <c r="B2407" s="8" t="s">
        <v>13009</v>
      </c>
      <c r="C2407" s="8" t="s">
        <v>13009</v>
      </c>
      <c r="D2407" s="7" t="s">
        <v>13010</v>
      </c>
      <c r="E2407" s="9" t="s">
        <v>18</v>
      </c>
      <c r="F2407" s="13" t="s">
        <v>19</v>
      </c>
      <c r="G2407" s="19"/>
    </row>
    <row r="2408" spans="1:7" s="176" customFormat="1">
      <c r="A2408" s="15"/>
      <c r="B2408" s="11" t="s">
        <v>13014</v>
      </c>
      <c r="C2408" s="12" t="s">
        <v>13014</v>
      </c>
      <c r="D2408" s="11" t="s">
        <v>13015</v>
      </c>
      <c r="E2408" s="16" t="s">
        <v>18</v>
      </c>
      <c r="F2408" s="13" t="s">
        <v>19</v>
      </c>
      <c r="G2408" s="135" t="s">
        <v>13016</v>
      </c>
    </row>
    <row r="2409" spans="1:7" s="176" customFormat="1">
      <c r="A2409" s="19"/>
      <c r="B2409" s="11" t="s">
        <v>13023</v>
      </c>
      <c r="C2409" s="43" t="s">
        <v>13023</v>
      </c>
      <c r="D2409" s="11" t="s">
        <v>13024</v>
      </c>
      <c r="E2409" s="16" t="s">
        <v>18</v>
      </c>
      <c r="F2409" s="13" t="s">
        <v>19</v>
      </c>
      <c r="G2409" s="135" t="s">
        <v>13025</v>
      </c>
    </row>
    <row r="2410" spans="1:7" s="176" customFormat="1">
      <c r="A2410" s="15"/>
      <c r="B2410" s="11" t="s">
        <v>13026</v>
      </c>
      <c r="C2410" s="12" t="s">
        <v>13026</v>
      </c>
      <c r="D2410" s="11" t="s">
        <v>13027</v>
      </c>
      <c r="E2410" s="16" t="s">
        <v>18</v>
      </c>
      <c r="F2410" s="10" t="s">
        <v>14</v>
      </c>
      <c r="G2410" s="135" t="s">
        <v>13028</v>
      </c>
    </row>
    <row r="2411" spans="1:7" s="176" customFormat="1" ht="20.25">
      <c r="A2411" s="15"/>
      <c r="B2411" s="11" t="s">
        <v>13029</v>
      </c>
      <c r="C2411" s="12" t="s">
        <v>13029</v>
      </c>
      <c r="D2411" s="11" t="s">
        <v>13030</v>
      </c>
      <c r="E2411" s="16" t="s">
        <v>18</v>
      </c>
      <c r="F2411" s="13" t="s">
        <v>19</v>
      </c>
      <c r="G2411" s="135" t="s">
        <v>13031</v>
      </c>
    </row>
    <row r="2412" spans="1:7" s="176" customFormat="1">
      <c r="A2412" s="19"/>
      <c r="B2412" s="11" t="s">
        <v>13032</v>
      </c>
      <c r="C2412" s="12" t="s">
        <v>13032</v>
      </c>
      <c r="D2412" s="11" t="s">
        <v>13033</v>
      </c>
      <c r="E2412" s="16" t="s">
        <v>18</v>
      </c>
      <c r="F2412" s="13" t="s">
        <v>19</v>
      </c>
      <c r="G2412" s="135" t="s">
        <v>13034</v>
      </c>
    </row>
    <row r="2413" spans="1:7" s="176" customFormat="1" ht="20.25">
      <c r="A2413" s="27"/>
      <c r="B2413" s="8" t="s">
        <v>2356</v>
      </c>
      <c r="C2413" s="14" t="s">
        <v>2356</v>
      </c>
      <c r="D2413" s="7" t="s">
        <v>2357</v>
      </c>
      <c r="E2413" s="9" t="s">
        <v>18</v>
      </c>
      <c r="F2413" s="13" t="s">
        <v>19</v>
      </c>
      <c r="G2413" s="137" t="s">
        <v>2358</v>
      </c>
    </row>
    <row r="2414" spans="1:7" s="176" customFormat="1">
      <c r="A2414" s="27"/>
      <c r="B2414" s="8" t="s">
        <v>2737</v>
      </c>
      <c r="C2414" s="14" t="s">
        <v>2737</v>
      </c>
      <c r="D2414" s="7" t="s">
        <v>2738</v>
      </c>
      <c r="E2414" s="9" t="s">
        <v>18</v>
      </c>
      <c r="F2414" s="13" t="s">
        <v>19</v>
      </c>
      <c r="G2414" s="19" t="s">
        <v>2739</v>
      </c>
    </row>
    <row r="2415" spans="1:7" s="176" customFormat="1">
      <c r="A2415" s="27"/>
      <c r="B2415" s="8" t="s">
        <v>4595</v>
      </c>
      <c r="C2415" s="14" t="s">
        <v>4595</v>
      </c>
      <c r="D2415" s="7" t="s">
        <v>4596</v>
      </c>
      <c r="E2415" s="9" t="s">
        <v>18</v>
      </c>
      <c r="F2415" s="13" t="s">
        <v>19</v>
      </c>
      <c r="G2415" s="28" t="s">
        <v>78</v>
      </c>
    </row>
    <row r="2416" spans="1:7" s="176" customFormat="1">
      <c r="A2416" s="27"/>
      <c r="B2416" s="8" t="s">
        <v>9523</v>
      </c>
      <c r="C2416" s="14" t="s">
        <v>9523</v>
      </c>
      <c r="D2416" s="7" t="s">
        <v>9524</v>
      </c>
      <c r="E2416" s="9" t="s">
        <v>18</v>
      </c>
      <c r="F2416" s="13" t="s">
        <v>19</v>
      </c>
      <c r="G2416" s="28" t="s">
        <v>78</v>
      </c>
    </row>
    <row r="2417" spans="1:7" s="176" customFormat="1">
      <c r="A2417" s="27"/>
      <c r="B2417" s="8" t="s">
        <v>10674</v>
      </c>
      <c r="C2417" s="14" t="s">
        <v>10674</v>
      </c>
      <c r="D2417" s="7" t="s">
        <v>10675</v>
      </c>
      <c r="E2417" s="9" t="s">
        <v>18</v>
      </c>
      <c r="F2417" s="13" t="s">
        <v>19</v>
      </c>
      <c r="G2417" s="150" t="s">
        <v>10676</v>
      </c>
    </row>
    <row r="2418" spans="1:7" s="176" customFormat="1">
      <c r="A2418" s="27"/>
      <c r="B2418" s="8" t="s">
        <v>6211</v>
      </c>
      <c r="C2418" s="14" t="s">
        <v>6211</v>
      </c>
      <c r="D2418" s="7" t="s">
        <v>6212</v>
      </c>
      <c r="E2418" s="9" t="s">
        <v>18</v>
      </c>
      <c r="F2418" s="13" t="s">
        <v>19</v>
      </c>
      <c r="G2418" s="137" t="s">
        <v>6213</v>
      </c>
    </row>
    <row r="2419" spans="1:7" s="176" customFormat="1">
      <c r="A2419" s="27"/>
      <c r="B2419" s="8" t="s">
        <v>2897</v>
      </c>
      <c r="C2419" s="8" t="s">
        <v>2897</v>
      </c>
      <c r="D2419" s="7" t="s">
        <v>2898</v>
      </c>
      <c r="E2419" s="9" t="s">
        <v>18</v>
      </c>
      <c r="F2419" s="13" t="s">
        <v>19</v>
      </c>
      <c r="G2419" s="28" t="s">
        <v>78</v>
      </c>
    </row>
    <row r="2420" spans="1:7" s="176" customFormat="1">
      <c r="A2420" s="27"/>
      <c r="B2420" s="14" t="s">
        <v>4739</v>
      </c>
      <c r="C2420" s="14" t="s">
        <v>4739</v>
      </c>
      <c r="D2420" s="7" t="s">
        <v>4740</v>
      </c>
      <c r="E2420" s="9" t="s">
        <v>18</v>
      </c>
      <c r="F2420" s="13" t="s">
        <v>19</v>
      </c>
      <c r="G2420" s="137" t="s">
        <v>4741</v>
      </c>
    </row>
    <row r="2421" spans="1:7" s="176" customFormat="1">
      <c r="A2421" s="27"/>
      <c r="B2421" s="8" t="s">
        <v>6903</v>
      </c>
      <c r="C2421" s="14" t="s">
        <v>6903</v>
      </c>
      <c r="D2421" s="7" t="s">
        <v>13126</v>
      </c>
      <c r="E2421" s="9" t="s">
        <v>18</v>
      </c>
      <c r="F2421" s="13" t="s">
        <v>19</v>
      </c>
      <c r="G2421" s="19" t="s">
        <v>13127</v>
      </c>
    </row>
    <row r="2422" spans="1:7" s="176" customFormat="1">
      <c r="A2422" s="27"/>
      <c r="B2422" s="8" t="s">
        <v>5542</v>
      </c>
      <c r="C2422" s="14" t="s">
        <v>5542</v>
      </c>
      <c r="D2422" s="7" t="s">
        <v>5543</v>
      </c>
      <c r="E2422" s="9" t="s">
        <v>18</v>
      </c>
      <c r="F2422" s="13" t="s">
        <v>19</v>
      </c>
      <c r="G2422" s="137" t="s">
        <v>5544</v>
      </c>
    </row>
    <row r="2423" spans="1:7" s="176" customFormat="1">
      <c r="A2423" s="27"/>
      <c r="B2423" s="8" t="s">
        <v>2836</v>
      </c>
      <c r="C2423" s="14" t="s">
        <v>2836</v>
      </c>
      <c r="D2423" s="7" t="s">
        <v>2837</v>
      </c>
      <c r="E2423" s="9" t="s">
        <v>18</v>
      </c>
      <c r="F2423" s="13" t="s">
        <v>19</v>
      </c>
      <c r="G2423" s="19" t="s">
        <v>2838</v>
      </c>
    </row>
    <row r="2424" spans="1:7" s="176" customFormat="1">
      <c r="A2424" s="27"/>
      <c r="B2424" s="8" t="s">
        <v>13153</v>
      </c>
      <c r="C2424" s="8" t="s">
        <v>13153</v>
      </c>
      <c r="D2424" s="7" t="s">
        <v>13154</v>
      </c>
      <c r="E2424" s="9" t="s">
        <v>18</v>
      </c>
      <c r="F2424" s="13" t="s">
        <v>19</v>
      </c>
      <c r="G2424" s="137" t="s">
        <v>13155</v>
      </c>
    </row>
    <row r="2425" spans="1:7" s="176" customFormat="1">
      <c r="A2425" s="27"/>
      <c r="B2425" s="8" t="s">
        <v>13156</v>
      </c>
      <c r="C2425" s="8" t="s">
        <v>13156</v>
      </c>
      <c r="D2425" s="7" t="s">
        <v>13157</v>
      </c>
      <c r="E2425" s="9" t="s">
        <v>18</v>
      </c>
      <c r="F2425" s="13" t="s">
        <v>19</v>
      </c>
      <c r="G2425" s="137" t="s">
        <v>13158</v>
      </c>
    </row>
    <row r="2426" spans="1:7" s="176" customFormat="1">
      <c r="A2426" s="27"/>
      <c r="B2426" s="8" t="s">
        <v>13159</v>
      </c>
      <c r="C2426" s="14" t="s">
        <v>13159</v>
      </c>
      <c r="D2426" s="7" t="s">
        <v>13160</v>
      </c>
      <c r="E2426" s="9" t="s">
        <v>18</v>
      </c>
      <c r="F2426" s="13" t="s">
        <v>19</v>
      </c>
      <c r="G2426" s="137" t="s">
        <v>13161</v>
      </c>
    </row>
    <row r="2427" spans="1:7" s="176" customFormat="1">
      <c r="A2427" s="27"/>
      <c r="B2427" s="8" t="s">
        <v>13162</v>
      </c>
      <c r="C2427" s="14" t="s">
        <v>13162</v>
      </c>
      <c r="D2427" s="7" t="s">
        <v>13163</v>
      </c>
      <c r="E2427" s="9" t="s">
        <v>18</v>
      </c>
      <c r="F2427" s="13" t="s">
        <v>19</v>
      </c>
      <c r="G2427" s="137" t="s">
        <v>13164</v>
      </c>
    </row>
    <row r="2428" spans="1:7" s="176" customFormat="1">
      <c r="A2428" s="27"/>
      <c r="B2428" s="8" t="s">
        <v>13216</v>
      </c>
      <c r="C2428" s="8" t="s">
        <v>13216</v>
      </c>
      <c r="D2428" s="7" t="s">
        <v>13217</v>
      </c>
      <c r="E2428" s="9" t="s">
        <v>18</v>
      </c>
      <c r="F2428" s="13" t="s">
        <v>19</v>
      </c>
      <c r="G2428" s="152" t="s">
        <v>13218</v>
      </c>
    </row>
    <row r="2429" spans="1:7" s="176" customFormat="1">
      <c r="A2429" s="27"/>
      <c r="B2429" s="8" t="s">
        <v>13185</v>
      </c>
      <c r="C2429" s="8" t="s">
        <v>13185</v>
      </c>
      <c r="D2429" s="7" t="s">
        <v>13186</v>
      </c>
      <c r="E2429" s="9" t="s">
        <v>18</v>
      </c>
      <c r="F2429" s="13" t="s">
        <v>19</v>
      </c>
      <c r="G2429" s="152" t="s">
        <v>13187</v>
      </c>
    </row>
    <row r="2430" spans="1:7" s="176" customFormat="1">
      <c r="A2430" s="27"/>
      <c r="B2430" s="8" t="s">
        <v>13194</v>
      </c>
      <c r="C2430" s="14" t="s">
        <v>13194</v>
      </c>
      <c r="D2430" s="7" t="s">
        <v>13195</v>
      </c>
      <c r="E2430" s="9" t="s">
        <v>18</v>
      </c>
      <c r="F2430" s="13" t="s">
        <v>19</v>
      </c>
      <c r="G2430" s="19" t="s">
        <v>101</v>
      </c>
    </row>
    <row r="2431" spans="1:7" s="176" customFormat="1">
      <c r="A2431" s="27"/>
      <c r="B2431" s="8" t="s">
        <v>13179</v>
      </c>
      <c r="C2431" s="14" t="s">
        <v>13179</v>
      </c>
      <c r="D2431" s="7" t="s">
        <v>13180</v>
      </c>
      <c r="E2431" s="9" t="s">
        <v>18</v>
      </c>
      <c r="F2431" s="13" t="s">
        <v>19</v>
      </c>
      <c r="G2431" s="19" t="s">
        <v>13181</v>
      </c>
    </row>
    <row r="2432" spans="1:7" s="176" customFormat="1">
      <c r="A2432" s="27"/>
      <c r="B2432" s="8" t="s">
        <v>13259</v>
      </c>
      <c r="C2432" s="14" t="s">
        <v>13259</v>
      </c>
      <c r="D2432" s="7" t="s">
        <v>13260</v>
      </c>
      <c r="E2432" s="9" t="s">
        <v>18</v>
      </c>
      <c r="F2432" s="13" t="s">
        <v>19</v>
      </c>
      <c r="G2432" s="152" t="s">
        <v>13261</v>
      </c>
    </row>
    <row r="2433" spans="1:7" s="176" customFormat="1">
      <c r="A2433" s="27"/>
      <c r="B2433" s="8" t="s">
        <v>13262</v>
      </c>
      <c r="C2433" s="14" t="s">
        <v>13262</v>
      </c>
      <c r="D2433" s="7" t="s">
        <v>13263</v>
      </c>
      <c r="E2433" s="9" t="s">
        <v>18</v>
      </c>
      <c r="F2433" s="13" t="s">
        <v>19</v>
      </c>
      <c r="G2433" s="153" t="s">
        <v>13264</v>
      </c>
    </row>
    <row r="2434" spans="1:7" s="176" customFormat="1">
      <c r="A2434" s="27"/>
      <c r="B2434" s="8" t="s">
        <v>13271</v>
      </c>
      <c r="C2434" s="14" t="s">
        <v>13271</v>
      </c>
      <c r="D2434" s="7" t="s">
        <v>13272</v>
      </c>
      <c r="E2434" s="9" t="s">
        <v>18</v>
      </c>
      <c r="F2434" s="13" t="s">
        <v>19</v>
      </c>
      <c r="G2434" s="152" t="s">
        <v>13273</v>
      </c>
    </row>
    <row r="2435" spans="1:7" s="176" customFormat="1">
      <c r="A2435" s="27"/>
      <c r="B2435" s="8" t="s">
        <v>13282</v>
      </c>
      <c r="C2435" s="14" t="s">
        <v>13282</v>
      </c>
      <c r="D2435" s="7" t="s">
        <v>13283</v>
      </c>
      <c r="E2435" s="9" t="s">
        <v>18</v>
      </c>
      <c r="F2435" s="13" t="s">
        <v>19</v>
      </c>
      <c r="G2435" s="152" t="s">
        <v>13284</v>
      </c>
    </row>
    <row r="2436" spans="1:7" s="176" customFormat="1">
      <c r="A2436" s="27"/>
      <c r="B2436" s="8" t="s">
        <v>13285</v>
      </c>
      <c r="C2436" s="14" t="s">
        <v>13285</v>
      </c>
      <c r="D2436" s="7" t="s">
        <v>13286</v>
      </c>
      <c r="E2436" s="9" t="s">
        <v>18</v>
      </c>
      <c r="F2436" s="13" t="s">
        <v>19</v>
      </c>
      <c r="G2436" s="19" t="s">
        <v>101</v>
      </c>
    </row>
    <row r="2437" spans="1:7" s="176" customFormat="1">
      <c r="A2437" s="27"/>
      <c r="B2437" s="8" t="s">
        <v>13296</v>
      </c>
      <c r="C2437" s="14" t="s">
        <v>13296</v>
      </c>
      <c r="D2437" s="7" t="s">
        <v>13297</v>
      </c>
      <c r="E2437" s="9" t="s">
        <v>18</v>
      </c>
      <c r="F2437" s="13" t="s">
        <v>19</v>
      </c>
      <c r="G2437" s="152" t="s">
        <v>13298</v>
      </c>
    </row>
    <row r="2438" spans="1:7" s="176" customFormat="1">
      <c r="A2438" s="27"/>
      <c r="B2438" s="8" t="s">
        <v>13302</v>
      </c>
      <c r="C2438" s="14" t="s">
        <v>13302</v>
      </c>
      <c r="D2438" s="7" t="s">
        <v>13303</v>
      </c>
      <c r="E2438" s="9" t="s">
        <v>18</v>
      </c>
      <c r="F2438" s="13" t="s">
        <v>19</v>
      </c>
      <c r="G2438" s="19" t="s">
        <v>101</v>
      </c>
    </row>
    <row r="2439" spans="1:7" s="176" customFormat="1">
      <c r="A2439" s="27"/>
      <c r="B2439" s="8" t="s">
        <v>13292</v>
      </c>
      <c r="C2439" s="14" t="s">
        <v>13292</v>
      </c>
      <c r="D2439" s="7" t="s">
        <v>13372</v>
      </c>
      <c r="E2439" s="9" t="s">
        <v>18</v>
      </c>
      <c r="F2439" s="13" t="s">
        <v>19</v>
      </c>
      <c r="G2439" s="19" t="s">
        <v>101</v>
      </c>
    </row>
    <row r="2440" spans="1:7" s="176" customFormat="1">
      <c r="A2440" s="27"/>
      <c r="B2440" s="8" t="s">
        <v>13306</v>
      </c>
      <c r="C2440" s="14" t="s">
        <v>13306</v>
      </c>
      <c r="D2440" s="7" t="s">
        <v>13307</v>
      </c>
      <c r="E2440" s="9" t="s">
        <v>18</v>
      </c>
      <c r="F2440" s="13" t="s">
        <v>19</v>
      </c>
      <c r="G2440" s="19" t="s">
        <v>13308</v>
      </c>
    </row>
    <row r="2441" spans="1:7" s="176" customFormat="1">
      <c r="A2441" s="27"/>
      <c r="B2441" s="8" t="s">
        <v>13360</v>
      </c>
      <c r="C2441" s="14" t="s">
        <v>13360</v>
      </c>
      <c r="D2441" s="7" t="s">
        <v>13361</v>
      </c>
      <c r="E2441" s="9" t="s">
        <v>18</v>
      </c>
      <c r="F2441" s="13" t="s">
        <v>19</v>
      </c>
      <c r="G2441" s="19" t="s">
        <v>101</v>
      </c>
    </row>
    <row r="2442" spans="1:7" s="176" customFormat="1">
      <c r="A2442" s="27"/>
      <c r="B2442" s="8" t="s">
        <v>13362</v>
      </c>
      <c r="C2442" s="14" t="s">
        <v>13362</v>
      </c>
      <c r="D2442" s="7" t="s">
        <v>13363</v>
      </c>
      <c r="E2442" s="9" t="s">
        <v>18</v>
      </c>
      <c r="F2442" s="13" t="s">
        <v>19</v>
      </c>
      <c r="G2442" s="19" t="s">
        <v>101</v>
      </c>
    </row>
    <row r="2443" spans="1:7" s="176" customFormat="1">
      <c r="A2443" s="27"/>
      <c r="B2443" s="8" t="s">
        <v>13373</v>
      </c>
      <c r="C2443" s="14" t="s">
        <v>13373</v>
      </c>
      <c r="D2443" s="7" t="s">
        <v>13374</v>
      </c>
      <c r="E2443" s="9" t="s">
        <v>18</v>
      </c>
      <c r="F2443" s="13" t="s">
        <v>19</v>
      </c>
      <c r="G2443" s="19" t="s">
        <v>101</v>
      </c>
    </row>
    <row r="2444" spans="1:7" s="176" customFormat="1">
      <c r="A2444" s="27"/>
      <c r="B2444" s="8" t="s">
        <v>13375</v>
      </c>
      <c r="C2444" s="14" t="s">
        <v>13375</v>
      </c>
      <c r="D2444" s="7" t="s">
        <v>13376</v>
      </c>
      <c r="E2444" s="9" t="s">
        <v>18</v>
      </c>
      <c r="F2444" s="13" t="s">
        <v>19</v>
      </c>
      <c r="G2444" s="19" t="s">
        <v>7063</v>
      </c>
    </row>
    <row r="2445" spans="1:7" s="176" customFormat="1">
      <c r="A2445" s="27"/>
      <c r="B2445" s="8" t="s">
        <v>13381</v>
      </c>
      <c r="C2445" s="14" t="s">
        <v>13381</v>
      </c>
      <c r="D2445" s="7" t="s">
        <v>13382</v>
      </c>
      <c r="E2445" s="9" t="s">
        <v>18</v>
      </c>
      <c r="F2445" s="13" t="s">
        <v>19</v>
      </c>
      <c r="G2445" s="19" t="s">
        <v>13383</v>
      </c>
    </row>
    <row r="2446" spans="1:7" s="176" customFormat="1">
      <c r="A2446" s="27"/>
      <c r="B2446" s="8" t="s">
        <v>13384</v>
      </c>
      <c r="C2446" s="14" t="s">
        <v>13384</v>
      </c>
      <c r="D2446" s="7" t="s">
        <v>13385</v>
      </c>
      <c r="E2446" s="9" t="s">
        <v>18</v>
      </c>
      <c r="F2446" s="13" t="s">
        <v>19</v>
      </c>
      <c r="G2446" s="19" t="s">
        <v>13386</v>
      </c>
    </row>
    <row r="2447" spans="1:7" s="176" customFormat="1">
      <c r="A2447" s="27"/>
      <c r="B2447" s="8" t="s">
        <v>13404</v>
      </c>
      <c r="C2447" s="14" t="s">
        <v>13404</v>
      </c>
      <c r="D2447" s="7" t="s">
        <v>13405</v>
      </c>
      <c r="E2447" s="9" t="s">
        <v>18</v>
      </c>
      <c r="F2447" s="13" t="s">
        <v>19</v>
      </c>
      <c r="G2447" s="19" t="s">
        <v>13406</v>
      </c>
    </row>
    <row r="2448" spans="1:7" s="176" customFormat="1">
      <c r="A2448" s="27"/>
      <c r="B2448" s="8" t="s">
        <v>13433</v>
      </c>
      <c r="C2448" s="14" t="s">
        <v>13433</v>
      </c>
      <c r="D2448" s="7" t="s">
        <v>13434</v>
      </c>
      <c r="E2448" s="9" t="s">
        <v>18</v>
      </c>
      <c r="F2448" s="13" t="s">
        <v>19</v>
      </c>
      <c r="G2448" s="152" t="s">
        <v>13435</v>
      </c>
    </row>
    <row r="2449" spans="1:7" s="176" customFormat="1">
      <c r="A2449" s="27"/>
      <c r="B2449" s="8" t="s">
        <v>13450</v>
      </c>
      <c r="C2449" s="14" t="s">
        <v>13450</v>
      </c>
      <c r="D2449" s="7" t="s">
        <v>13451</v>
      </c>
      <c r="E2449" s="9" t="s">
        <v>18</v>
      </c>
      <c r="F2449" s="13" t="s">
        <v>19</v>
      </c>
      <c r="G2449" s="19" t="s">
        <v>13452</v>
      </c>
    </row>
    <row r="2450" spans="1:7" s="176" customFormat="1">
      <c r="A2450" s="19"/>
      <c r="B2450" s="11" t="s">
        <v>556</v>
      </c>
      <c r="C2450" s="12" t="s">
        <v>556</v>
      </c>
      <c r="D2450" s="11" t="s">
        <v>557</v>
      </c>
      <c r="E2450" s="16" t="s">
        <v>558</v>
      </c>
      <c r="F2450" s="13" t="s">
        <v>19</v>
      </c>
      <c r="G2450" s="135" t="s">
        <v>559</v>
      </c>
    </row>
    <row r="2451" spans="1:7" s="176" customFormat="1">
      <c r="A2451" s="27"/>
      <c r="B2451" s="11" t="s">
        <v>264</v>
      </c>
      <c r="C2451" s="12" t="s">
        <v>264</v>
      </c>
      <c r="D2451" s="36" t="s">
        <v>713</v>
      </c>
      <c r="E2451" s="16" t="s">
        <v>558</v>
      </c>
      <c r="F2451" s="10" t="s">
        <v>14</v>
      </c>
      <c r="G2451" s="137" t="s">
        <v>714</v>
      </c>
    </row>
    <row r="2452" spans="1:7" s="176" customFormat="1">
      <c r="A2452" s="26"/>
      <c r="B2452" s="11" t="s">
        <v>1914</v>
      </c>
      <c r="C2452" s="12" t="s">
        <v>1914</v>
      </c>
      <c r="D2452" s="39" t="s">
        <v>1915</v>
      </c>
      <c r="E2452" s="16" t="s">
        <v>558</v>
      </c>
      <c r="F2452" s="13" t="s">
        <v>19</v>
      </c>
      <c r="G2452" s="135" t="s">
        <v>1916</v>
      </c>
    </row>
    <row r="2453" spans="1:7" s="176" customFormat="1">
      <c r="A2453" s="19"/>
      <c r="B2453" s="11" t="s">
        <v>2251</v>
      </c>
      <c r="C2453" s="12" t="s">
        <v>2251</v>
      </c>
      <c r="D2453" s="11" t="s">
        <v>2252</v>
      </c>
      <c r="E2453" s="16" t="s">
        <v>558</v>
      </c>
      <c r="F2453" s="13" t="s">
        <v>19</v>
      </c>
      <c r="G2453" s="135" t="s">
        <v>2253</v>
      </c>
    </row>
    <row r="2454" spans="1:7" s="176" customFormat="1">
      <c r="A2454" s="50"/>
      <c r="B2454" s="11" t="s">
        <v>2354</v>
      </c>
      <c r="C2454" s="12" t="s">
        <v>2354</v>
      </c>
      <c r="D2454" s="11" t="s">
        <v>2355</v>
      </c>
      <c r="E2454" s="16" t="s">
        <v>558</v>
      </c>
      <c r="F2454" s="13" t="s">
        <v>19</v>
      </c>
      <c r="G2454" s="14"/>
    </row>
    <row r="2455" spans="1:7" s="176" customFormat="1">
      <c r="A2455" s="19"/>
      <c r="B2455" s="11" t="s">
        <v>2539</v>
      </c>
      <c r="C2455" s="12" t="s">
        <v>2539</v>
      </c>
      <c r="D2455" s="11" t="s">
        <v>2540</v>
      </c>
      <c r="E2455" s="9" t="s">
        <v>558</v>
      </c>
      <c r="F2455" s="13" t="s">
        <v>19</v>
      </c>
      <c r="G2455" s="117"/>
    </row>
    <row r="2456" spans="1:7" s="176" customFormat="1" ht="20.25">
      <c r="A2456" s="50"/>
      <c r="B2456" s="11" t="s">
        <v>2570</v>
      </c>
      <c r="C2456" s="12" t="s">
        <v>2570</v>
      </c>
      <c r="D2456" s="11" t="s">
        <v>2571</v>
      </c>
      <c r="E2456" s="16" t="s">
        <v>558</v>
      </c>
      <c r="F2456" s="13" t="s">
        <v>19</v>
      </c>
      <c r="G2456" s="135" t="s">
        <v>2572</v>
      </c>
    </row>
    <row r="2457" spans="1:7" s="176" customFormat="1">
      <c r="A2457" s="50"/>
      <c r="B2457" s="11" t="s">
        <v>2753</v>
      </c>
      <c r="C2457" s="12" t="s">
        <v>2753</v>
      </c>
      <c r="D2457" s="11" t="s">
        <v>2754</v>
      </c>
      <c r="E2457" s="16" t="s">
        <v>558</v>
      </c>
      <c r="F2457" s="13" t="s">
        <v>19</v>
      </c>
      <c r="G2457" s="135" t="s">
        <v>2755</v>
      </c>
    </row>
    <row r="2458" spans="1:7" s="176" customFormat="1">
      <c r="A2458" s="26"/>
      <c r="B2458" s="11" t="s">
        <v>2919</v>
      </c>
      <c r="C2458" s="12" t="s">
        <v>2919</v>
      </c>
      <c r="D2458" s="11" t="s">
        <v>2920</v>
      </c>
      <c r="E2458" s="16" t="s">
        <v>558</v>
      </c>
      <c r="F2458" s="13" t="s">
        <v>19</v>
      </c>
      <c r="G2458" s="135" t="s">
        <v>2921</v>
      </c>
    </row>
    <row r="2459" spans="1:7" s="176" customFormat="1">
      <c r="A2459" s="26"/>
      <c r="B2459" s="11" t="s">
        <v>2925</v>
      </c>
      <c r="C2459" s="12" t="s">
        <v>2925</v>
      </c>
      <c r="D2459" s="11" t="s">
        <v>2926</v>
      </c>
      <c r="E2459" s="16" t="s">
        <v>558</v>
      </c>
      <c r="F2459" s="13" t="s">
        <v>19</v>
      </c>
      <c r="G2459" s="135" t="s">
        <v>2927</v>
      </c>
    </row>
    <row r="2460" spans="1:7" s="176" customFormat="1">
      <c r="A2460" s="26"/>
      <c r="B2460" s="11" t="s">
        <v>3506</v>
      </c>
      <c r="C2460" s="12" t="s">
        <v>3506</v>
      </c>
      <c r="D2460" s="39" t="s">
        <v>3507</v>
      </c>
      <c r="E2460" s="16" t="s">
        <v>558</v>
      </c>
      <c r="F2460" s="13" t="s">
        <v>19</v>
      </c>
      <c r="G2460" s="135" t="s">
        <v>3508</v>
      </c>
    </row>
    <row r="2461" spans="1:7" s="176" customFormat="1">
      <c r="A2461" s="27"/>
      <c r="B2461" s="8" t="s">
        <v>4346</v>
      </c>
      <c r="C2461" s="8" t="s">
        <v>4346</v>
      </c>
      <c r="D2461" s="7" t="s">
        <v>713</v>
      </c>
      <c r="E2461" s="9" t="s">
        <v>558</v>
      </c>
      <c r="F2461" s="13" t="s">
        <v>19</v>
      </c>
      <c r="G2461" s="137" t="s">
        <v>714</v>
      </c>
    </row>
    <row r="2462" spans="1:7" s="176" customFormat="1">
      <c r="A2462" s="26"/>
      <c r="B2462" s="11" t="s">
        <v>1841</v>
      </c>
      <c r="C2462" s="12" t="s">
        <v>1841</v>
      </c>
      <c r="D2462" s="11" t="s">
        <v>6255</v>
      </c>
      <c r="E2462" s="16" t="s">
        <v>558</v>
      </c>
      <c r="F2462" s="13" t="s">
        <v>19</v>
      </c>
      <c r="G2462" s="135" t="s">
        <v>6256</v>
      </c>
    </row>
    <row r="2463" spans="1:7" s="176" customFormat="1">
      <c r="A2463" s="27"/>
      <c r="B2463" s="8" t="s">
        <v>6360</v>
      </c>
      <c r="C2463" s="8" t="s">
        <v>6360</v>
      </c>
      <c r="D2463" s="7" t="s">
        <v>6361</v>
      </c>
      <c r="E2463" s="9" t="s">
        <v>558</v>
      </c>
      <c r="F2463" s="13" t="s">
        <v>19</v>
      </c>
      <c r="G2463" s="137" t="s">
        <v>6362</v>
      </c>
    </row>
    <row r="2464" spans="1:7" s="176" customFormat="1">
      <c r="A2464" s="26"/>
      <c r="B2464" s="11" t="s">
        <v>6448</v>
      </c>
      <c r="C2464" s="12" t="s">
        <v>6448</v>
      </c>
      <c r="D2464" s="11" t="s">
        <v>6449</v>
      </c>
      <c r="E2464" s="16" t="s">
        <v>558</v>
      </c>
      <c r="F2464" s="13" t="s">
        <v>19</v>
      </c>
      <c r="G2464" s="135" t="s">
        <v>6450</v>
      </c>
    </row>
    <row r="2465" spans="1:7" s="176" customFormat="1">
      <c r="A2465" s="19"/>
      <c r="B2465" s="11" t="s">
        <v>6763</v>
      </c>
      <c r="C2465" s="12" t="s">
        <v>6763</v>
      </c>
      <c r="D2465" s="11" t="s">
        <v>6764</v>
      </c>
      <c r="E2465" s="16" t="s">
        <v>558</v>
      </c>
      <c r="F2465" s="13" t="s">
        <v>19</v>
      </c>
      <c r="G2465" s="135" t="s">
        <v>6765</v>
      </c>
    </row>
    <row r="2466" spans="1:7" s="176" customFormat="1">
      <c r="A2466" s="26"/>
      <c r="B2466" s="11" t="s">
        <v>6999</v>
      </c>
      <c r="C2466" s="12" t="s">
        <v>6999</v>
      </c>
      <c r="D2466" s="39" t="s">
        <v>7000</v>
      </c>
      <c r="E2466" s="16" t="s">
        <v>558</v>
      </c>
      <c r="F2466" s="13" t="s">
        <v>19</v>
      </c>
      <c r="G2466" s="135" t="s">
        <v>7001</v>
      </c>
    </row>
    <row r="2467" spans="1:7" s="176" customFormat="1">
      <c r="A2467" s="19"/>
      <c r="B2467" s="11" t="s">
        <v>7142</v>
      </c>
      <c r="C2467" s="12" t="s">
        <v>7143</v>
      </c>
      <c r="D2467" s="11" t="s">
        <v>7144</v>
      </c>
      <c r="E2467" s="16" t="s">
        <v>558</v>
      </c>
      <c r="F2467" s="13" t="s">
        <v>19</v>
      </c>
      <c r="G2467" s="117"/>
    </row>
    <row r="2468" spans="1:7" s="176" customFormat="1">
      <c r="A2468" s="19"/>
      <c r="B2468" s="11" t="s">
        <v>7145</v>
      </c>
      <c r="C2468" s="12" t="s">
        <v>7146</v>
      </c>
      <c r="D2468" s="11" t="s">
        <v>7147</v>
      </c>
      <c r="E2468" s="16" t="s">
        <v>558</v>
      </c>
      <c r="F2468" s="13" t="s">
        <v>19</v>
      </c>
      <c r="G2468" s="117"/>
    </row>
    <row r="2469" spans="1:7" s="176" customFormat="1">
      <c r="A2469" s="26"/>
      <c r="B2469" s="11" t="s">
        <v>7599</v>
      </c>
      <c r="C2469" s="12" t="s">
        <v>7599</v>
      </c>
      <c r="D2469" s="11" t="s">
        <v>7600</v>
      </c>
      <c r="E2469" s="16" t="s">
        <v>558</v>
      </c>
      <c r="F2469" s="13" t="s">
        <v>19</v>
      </c>
      <c r="G2469" s="135" t="s">
        <v>7601</v>
      </c>
    </row>
    <row r="2470" spans="1:7" s="176" customFormat="1">
      <c r="A2470" s="27"/>
      <c r="B2470" s="8" t="s">
        <v>8782</v>
      </c>
      <c r="C2470" s="8" t="s">
        <v>8782</v>
      </c>
      <c r="D2470" s="7" t="s">
        <v>8783</v>
      </c>
      <c r="E2470" s="9" t="s">
        <v>558</v>
      </c>
      <c r="F2470" s="13" t="s">
        <v>19</v>
      </c>
      <c r="G2470" s="137" t="s">
        <v>8784</v>
      </c>
    </row>
    <row r="2471" spans="1:7" s="176" customFormat="1">
      <c r="A2471" s="19"/>
      <c r="B2471" s="11" t="s">
        <v>8892</v>
      </c>
      <c r="C2471" s="12" t="s">
        <v>8892</v>
      </c>
      <c r="D2471" s="11" t="s">
        <v>8893</v>
      </c>
      <c r="E2471" s="16" t="s">
        <v>558</v>
      </c>
      <c r="F2471" s="13" t="s">
        <v>19</v>
      </c>
      <c r="G2471" s="135" t="s">
        <v>8861</v>
      </c>
    </row>
    <row r="2472" spans="1:7" s="176" customFormat="1">
      <c r="A2472" s="26"/>
      <c r="B2472" s="7" t="s">
        <v>8945</v>
      </c>
      <c r="C2472" s="8" t="s">
        <v>8945</v>
      </c>
      <c r="D2472" s="7" t="s">
        <v>8946</v>
      </c>
      <c r="E2472" s="16" t="s">
        <v>558</v>
      </c>
      <c r="F2472" s="10" t="s">
        <v>14</v>
      </c>
      <c r="G2472" s="135" t="s">
        <v>8947</v>
      </c>
    </row>
    <row r="2473" spans="1:7" s="176" customFormat="1">
      <c r="A2473" s="19"/>
      <c r="B2473" s="7" t="s">
        <v>9426</v>
      </c>
      <c r="C2473" s="8" t="s">
        <v>9426</v>
      </c>
      <c r="D2473" s="7" t="s">
        <v>9427</v>
      </c>
      <c r="E2473" s="16" t="s">
        <v>558</v>
      </c>
      <c r="F2473" s="10" t="s">
        <v>14</v>
      </c>
      <c r="G2473" s="135" t="s">
        <v>8947</v>
      </c>
    </row>
    <row r="2474" spans="1:7" s="176" customFormat="1">
      <c r="A2474" s="19"/>
      <c r="B2474" s="11" t="s">
        <v>9438</v>
      </c>
      <c r="C2474" s="12" t="s">
        <v>9438</v>
      </c>
      <c r="D2474" s="11" t="s">
        <v>9439</v>
      </c>
      <c r="E2474" s="16" t="s">
        <v>558</v>
      </c>
      <c r="F2474" s="13" t="s">
        <v>19</v>
      </c>
      <c r="G2474" s="135" t="s">
        <v>9440</v>
      </c>
    </row>
    <row r="2475" spans="1:7" s="176" customFormat="1">
      <c r="A2475" s="19"/>
      <c r="B2475" s="11" t="s">
        <v>9534</v>
      </c>
      <c r="C2475" s="12" t="s">
        <v>9534</v>
      </c>
      <c r="D2475" s="11" t="s">
        <v>9535</v>
      </c>
      <c r="E2475" s="16" t="s">
        <v>558</v>
      </c>
      <c r="F2475" s="13" t="s">
        <v>19</v>
      </c>
      <c r="G2475" s="135" t="s">
        <v>9536</v>
      </c>
    </row>
    <row r="2476" spans="1:7" s="176" customFormat="1">
      <c r="A2476" s="50"/>
      <c r="B2476" s="11" t="s">
        <v>9751</v>
      </c>
      <c r="C2476" s="12" t="s">
        <v>9751</v>
      </c>
      <c r="D2476" s="11" t="s">
        <v>9752</v>
      </c>
      <c r="E2476" s="16" t="s">
        <v>558</v>
      </c>
      <c r="F2476" s="13" t="s">
        <v>19</v>
      </c>
      <c r="G2476" s="135" t="s">
        <v>9753</v>
      </c>
    </row>
    <row r="2477" spans="1:7" s="176" customFormat="1">
      <c r="A2477" s="50"/>
      <c r="B2477" s="11" t="s">
        <v>10113</v>
      </c>
      <c r="C2477" s="12" t="s">
        <v>10113</v>
      </c>
      <c r="D2477" s="11" t="s">
        <v>10114</v>
      </c>
      <c r="E2477" s="16" t="s">
        <v>558</v>
      </c>
      <c r="F2477" s="13" t="s">
        <v>19</v>
      </c>
      <c r="G2477" s="135" t="s">
        <v>10115</v>
      </c>
    </row>
    <row r="2478" spans="1:7" s="176" customFormat="1">
      <c r="A2478" s="50"/>
      <c r="B2478" s="11" t="s">
        <v>10637</v>
      </c>
      <c r="C2478" s="12" t="s">
        <v>10637</v>
      </c>
      <c r="D2478" s="11" t="s">
        <v>10638</v>
      </c>
      <c r="E2478" s="16" t="s">
        <v>558</v>
      </c>
      <c r="F2478" s="13" t="s">
        <v>19</v>
      </c>
      <c r="G2478" s="135" t="s">
        <v>10639</v>
      </c>
    </row>
    <row r="2479" spans="1:7" s="176" customFormat="1">
      <c r="A2479" s="27"/>
      <c r="B2479" s="8" t="s">
        <v>10703</v>
      </c>
      <c r="C2479" s="8" t="s">
        <v>10703</v>
      </c>
      <c r="D2479" s="7" t="s">
        <v>10704</v>
      </c>
      <c r="E2479" s="9" t="s">
        <v>558</v>
      </c>
      <c r="F2479" s="13" t="s">
        <v>19</v>
      </c>
      <c r="G2479" s="137" t="s">
        <v>10705</v>
      </c>
    </row>
    <row r="2480" spans="1:7" s="176" customFormat="1" ht="20.25">
      <c r="A2480" s="27"/>
      <c r="B2480" s="8" t="s">
        <v>10835</v>
      </c>
      <c r="C2480" s="8" t="s">
        <v>10835</v>
      </c>
      <c r="D2480" s="7" t="s">
        <v>10836</v>
      </c>
      <c r="E2480" s="9" t="s">
        <v>558</v>
      </c>
      <c r="F2480" s="13" t="s">
        <v>19</v>
      </c>
      <c r="G2480" s="137" t="s">
        <v>10834</v>
      </c>
    </row>
    <row r="2481" spans="1:7" s="176" customFormat="1">
      <c r="A2481" s="27"/>
      <c r="B2481" s="8" t="s">
        <v>12165</v>
      </c>
      <c r="C2481" s="8" t="s">
        <v>12165</v>
      </c>
      <c r="D2481" s="7" t="s">
        <v>12166</v>
      </c>
      <c r="E2481" s="9" t="s">
        <v>558</v>
      </c>
      <c r="F2481" s="13" t="s">
        <v>19</v>
      </c>
      <c r="G2481" s="137" t="s">
        <v>12167</v>
      </c>
    </row>
    <row r="2482" spans="1:7" s="176" customFormat="1">
      <c r="A2482" s="26"/>
      <c r="B2482" s="11" t="s">
        <v>12207</v>
      </c>
      <c r="C2482" s="12" t="s">
        <v>12207</v>
      </c>
      <c r="D2482" s="11" t="s">
        <v>12208</v>
      </c>
      <c r="E2482" s="16" t="s">
        <v>558</v>
      </c>
      <c r="F2482" s="13" t="s">
        <v>19</v>
      </c>
      <c r="G2482" s="14" t="s">
        <v>12209</v>
      </c>
    </row>
    <row r="2483" spans="1:7" s="176" customFormat="1">
      <c r="A2483" s="50"/>
      <c r="B2483" s="11" t="s">
        <v>12313</v>
      </c>
      <c r="C2483" s="12" t="s">
        <v>12313</v>
      </c>
      <c r="D2483" s="11" t="s">
        <v>12314</v>
      </c>
      <c r="E2483" s="16" t="s">
        <v>558</v>
      </c>
      <c r="F2483" s="13" t="s">
        <v>19</v>
      </c>
      <c r="G2483" s="135" t="s">
        <v>12315</v>
      </c>
    </row>
    <row r="2484" spans="1:7" s="176" customFormat="1">
      <c r="A2484" s="50"/>
      <c r="B2484" s="11" t="s">
        <v>12380</v>
      </c>
      <c r="C2484" s="12" t="s">
        <v>12380</v>
      </c>
      <c r="D2484" s="11" t="s">
        <v>12381</v>
      </c>
      <c r="E2484" s="16" t="s">
        <v>558</v>
      </c>
      <c r="F2484" s="13" t="s">
        <v>19</v>
      </c>
      <c r="G2484" s="135" t="s">
        <v>12382</v>
      </c>
    </row>
    <row r="2485" spans="1:7" s="176" customFormat="1">
      <c r="A2485" s="27"/>
      <c r="B2485" s="8" t="s">
        <v>7139</v>
      </c>
      <c r="C2485" s="14" t="s">
        <v>7139</v>
      </c>
      <c r="D2485" s="7" t="s">
        <v>7140</v>
      </c>
      <c r="E2485" s="9" t="s">
        <v>558</v>
      </c>
      <c r="F2485" s="13" t="s">
        <v>19</v>
      </c>
      <c r="G2485" s="19" t="s">
        <v>7141</v>
      </c>
    </row>
    <row r="2486" spans="1:7" s="176" customFormat="1">
      <c r="A2486" s="27"/>
      <c r="B2486" s="8" t="s">
        <v>2349</v>
      </c>
      <c r="C2486" s="8" t="s">
        <v>2349</v>
      </c>
      <c r="D2486" s="7" t="s">
        <v>2350</v>
      </c>
      <c r="E2486" s="9" t="s">
        <v>356</v>
      </c>
      <c r="F2486" s="13" t="s">
        <v>19</v>
      </c>
      <c r="G2486" s="19"/>
    </row>
    <row r="2487" spans="1:7" s="176" customFormat="1">
      <c r="A2487" s="26"/>
      <c r="B2487" s="11" t="s">
        <v>356</v>
      </c>
      <c r="C2487" s="12" t="s">
        <v>356</v>
      </c>
      <c r="D2487" s="11" t="s">
        <v>3165</v>
      </c>
      <c r="E2487" s="16" t="s">
        <v>356</v>
      </c>
      <c r="F2487" s="17" t="s">
        <v>548</v>
      </c>
      <c r="G2487" s="135" t="s">
        <v>3166</v>
      </c>
    </row>
    <row r="2488" spans="1:7" s="176" customFormat="1">
      <c r="A2488" s="27"/>
      <c r="B2488" s="8" t="s">
        <v>3375</v>
      </c>
      <c r="C2488" s="8" t="s">
        <v>3375</v>
      </c>
      <c r="D2488" s="7" t="s">
        <v>3376</v>
      </c>
      <c r="E2488" s="9" t="s">
        <v>356</v>
      </c>
      <c r="F2488" s="13" t="s">
        <v>19</v>
      </c>
      <c r="G2488" s="137" t="s">
        <v>3377</v>
      </c>
    </row>
    <row r="2489" spans="1:7" s="176" customFormat="1">
      <c r="A2489" s="15"/>
      <c r="B2489" s="11" t="s">
        <v>3403</v>
      </c>
      <c r="C2489" s="12" t="s">
        <v>3403</v>
      </c>
      <c r="D2489" s="11" t="s">
        <v>3404</v>
      </c>
      <c r="E2489" s="16" t="s">
        <v>356</v>
      </c>
      <c r="F2489" s="13" t="s">
        <v>19</v>
      </c>
      <c r="G2489" s="135" t="s">
        <v>3405</v>
      </c>
    </row>
    <row r="2490" spans="1:7" s="176" customFormat="1">
      <c r="A2490"/>
      <c r="B2490" s="8" t="s">
        <v>3476</v>
      </c>
      <c r="C2490" s="8" t="s">
        <v>3476</v>
      </c>
      <c r="D2490" s="7" t="s">
        <v>3477</v>
      </c>
      <c r="E2490" s="9" t="s">
        <v>356</v>
      </c>
      <c r="F2490" s="13" t="s">
        <v>19</v>
      </c>
      <c r="G2490" s="19" t="s">
        <v>3478</v>
      </c>
    </row>
    <row r="2491" spans="1:7" s="176" customFormat="1">
      <c r="A2491" s="19"/>
      <c r="B2491" s="11" t="s">
        <v>3562</v>
      </c>
      <c r="C2491" s="12" t="s">
        <v>3562</v>
      </c>
      <c r="D2491" s="11" t="s">
        <v>3563</v>
      </c>
      <c r="E2491" s="16" t="s">
        <v>356</v>
      </c>
      <c r="F2491" s="17" t="s">
        <v>548</v>
      </c>
      <c r="G2491" s="14"/>
    </row>
    <row r="2492" spans="1:7" s="176" customFormat="1">
      <c r="A2492" s="26"/>
      <c r="B2492" s="11" t="s">
        <v>3767</v>
      </c>
      <c r="C2492" s="12" t="s">
        <v>3767</v>
      </c>
      <c r="D2492" s="11" t="s">
        <v>3768</v>
      </c>
      <c r="E2492" s="16" t="s">
        <v>356</v>
      </c>
      <c r="F2492" s="13" t="s">
        <v>19</v>
      </c>
      <c r="G2492" s="135" t="s">
        <v>3769</v>
      </c>
    </row>
    <row r="2493" spans="1:7" s="176" customFormat="1">
      <c r="A2493" s="26"/>
      <c r="B2493" s="11" t="s">
        <v>3770</v>
      </c>
      <c r="C2493" s="12" t="s">
        <v>3770</v>
      </c>
      <c r="D2493" s="11" t="s">
        <v>3771</v>
      </c>
      <c r="E2493" s="16" t="s">
        <v>356</v>
      </c>
      <c r="F2493" s="17" t="s">
        <v>548</v>
      </c>
      <c r="G2493" s="135" t="s">
        <v>3772</v>
      </c>
    </row>
    <row r="2494" spans="1:7" s="176" customFormat="1">
      <c r="A2494" s="27"/>
      <c r="B2494" s="8" t="s">
        <v>4532</v>
      </c>
      <c r="C2494" s="8" t="s">
        <v>4532</v>
      </c>
      <c r="D2494" s="7" t="s">
        <v>4533</v>
      </c>
      <c r="E2494" s="9" t="s">
        <v>356</v>
      </c>
      <c r="F2494" s="13" t="s">
        <v>19</v>
      </c>
      <c r="G2494" s="137" t="s">
        <v>4534</v>
      </c>
    </row>
    <row r="2495" spans="1:7" s="176" customFormat="1">
      <c r="A2495" s="50"/>
      <c r="B2495" s="11" t="s">
        <v>4628</v>
      </c>
      <c r="C2495" s="12" t="s">
        <v>4628</v>
      </c>
      <c r="D2495" s="11" t="s">
        <v>4629</v>
      </c>
      <c r="E2495" s="16" t="s">
        <v>356</v>
      </c>
      <c r="F2495" s="13" t="s">
        <v>19</v>
      </c>
      <c r="G2495" s="135" t="s">
        <v>4630</v>
      </c>
    </row>
    <row r="2496" spans="1:7" s="176" customFormat="1">
      <c r="A2496" s="27"/>
      <c r="B2496" s="8" t="s">
        <v>5779</v>
      </c>
      <c r="C2496" s="8" t="s">
        <v>5779</v>
      </c>
      <c r="D2496" s="7" t="s">
        <v>5780</v>
      </c>
      <c r="E2496" s="9" t="s">
        <v>356</v>
      </c>
      <c r="F2496" s="13" t="s">
        <v>19</v>
      </c>
      <c r="G2496" s="137" t="s">
        <v>5781</v>
      </c>
    </row>
    <row r="2497" spans="1:7" s="176" customFormat="1">
      <c r="A2497" s="27"/>
      <c r="B2497" s="8" t="s">
        <v>6724</v>
      </c>
      <c r="C2497" s="8" t="s">
        <v>6724</v>
      </c>
      <c r="D2497" s="7" t="s">
        <v>6725</v>
      </c>
      <c r="E2497" s="9" t="s">
        <v>356</v>
      </c>
      <c r="F2497" s="13" t="s">
        <v>19</v>
      </c>
      <c r="G2497" s="137" t="s">
        <v>6726</v>
      </c>
    </row>
    <row r="2498" spans="1:7" s="176" customFormat="1">
      <c r="A2498" s="15"/>
      <c r="B2498" s="11" t="s">
        <v>6727</v>
      </c>
      <c r="C2498" s="12" t="s">
        <v>6727</v>
      </c>
      <c r="D2498" s="11" t="s">
        <v>6728</v>
      </c>
      <c r="E2498" s="16" t="s">
        <v>356</v>
      </c>
      <c r="F2498" s="13" t="s">
        <v>19</v>
      </c>
      <c r="G2498" s="135" t="s">
        <v>6729</v>
      </c>
    </row>
    <row r="2499" spans="1:7" s="176" customFormat="1">
      <c r="A2499" s="27"/>
      <c r="B2499" s="8" t="s">
        <v>7281</v>
      </c>
      <c r="C2499" s="8" t="s">
        <v>7281</v>
      </c>
      <c r="D2499" s="7" t="s">
        <v>7282</v>
      </c>
      <c r="E2499" s="9" t="s">
        <v>356</v>
      </c>
      <c r="F2499" s="13" t="s">
        <v>19</v>
      </c>
      <c r="G2499" s="137" t="s">
        <v>7283</v>
      </c>
    </row>
    <row r="2500" spans="1:7" s="176" customFormat="1">
      <c r="A2500" s="27"/>
      <c r="B2500" s="8" t="s">
        <v>7608</v>
      </c>
      <c r="C2500" s="8" t="s">
        <v>7608</v>
      </c>
      <c r="D2500" s="7" t="s">
        <v>7609</v>
      </c>
      <c r="E2500" s="9" t="s">
        <v>356</v>
      </c>
      <c r="F2500" s="13" t="s">
        <v>19</v>
      </c>
      <c r="G2500" s="137" t="s">
        <v>7610</v>
      </c>
    </row>
    <row r="2501" spans="1:7" s="176" customFormat="1">
      <c r="A2501" s="27"/>
      <c r="B2501" s="8" t="s">
        <v>8025</v>
      </c>
      <c r="C2501" s="8" t="s">
        <v>8025</v>
      </c>
      <c r="D2501" s="7" t="s">
        <v>8026</v>
      </c>
      <c r="E2501" s="9" t="s">
        <v>356</v>
      </c>
      <c r="F2501" s="13" t="s">
        <v>19</v>
      </c>
      <c r="G2501" s="137" t="s">
        <v>8027</v>
      </c>
    </row>
    <row r="2502" spans="1:7" s="176" customFormat="1">
      <c r="A2502" s="27"/>
      <c r="B2502" s="8" t="s">
        <v>9333</v>
      </c>
      <c r="C2502" s="8" t="s">
        <v>9333</v>
      </c>
      <c r="D2502" s="7" t="s">
        <v>9334</v>
      </c>
      <c r="E2502" s="9" t="s">
        <v>356</v>
      </c>
      <c r="F2502" s="13" t="s">
        <v>19</v>
      </c>
      <c r="G2502" s="19"/>
    </row>
    <row r="2503" spans="1:7" s="176" customFormat="1">
      <c r="A2503" s="50"/>
      <c r="B2503" s="11" t="s">
        <v>10149</v>
      </c>
      <c r="C2503" s="12" t="s">
        <v>10149</v>
      </c>
      <c r="D2503" s="11" t="s">
        <v>10150</v>
      </c>
      <c r="E2503" s="16" t="s">
        <v>356</v>
      </c>
      <c r="F2503" s="13" t="s">
        <v>19</v>
      </c>
      <c r="G2503" s="135" t="s">
        <v>10151</v>
      </c>
    </row>
    <row r="2504" spans="1:7" s="176" customFormat="1">
      <c r="A2504" s="27"/>
      <c r="B2504" s="8" t="s">
        <v>10227</v>
      </c>
      <c r="C2504" s="8" t="s">
        <v>10227</v>
      </c>
      <c r="D2504" s="7" t="s">
        <v>10228</v>
      </c>
      <c r="E2504" s="9" t="s">
        <v>356</v>
      </c>
      <c r="F2504" s="13" t="s">
        <v>19</v>
      </c>
      <c r="G2504" s="137" t="s">
        <v>10229</v>
      </c>
    </row>
    <row r="2505" spans="1:7" s="176" customFormat="1" ht="20.25">
      <c r="A2505" s="27"/>
      <c r="B2505" s="8" t="s">
        <v>12194</v>
      </c>
      <c r="C2505" s="8" t="s">
        <v>12194</v>
      </c>
      <c r="D2505" s="7" t="s">
        <v>12195</v>
      </c>
      <c r="E2505" s="9" t="s">
        <v>356</v>
      </c>
      <c r="F2505" s="13" t="s">
        <v>19</v>
      </c>
      <c r="G2505" s="137" t="s">
        <v>12196</v>
      </c>
    </row>
    <row r="2506" spans="1:7" s="176" customFormat="1">
      <c r="A2506" s="27"/>
      <c r="B2506" s="8" t="s">
        <v>355</v>
      </c>
      <c r="C2506" s="14" t="s">
        <v>355</v>
      </c>
      <c r="D2506" s="7" t="s">
        <v>349</v>
      </c>
      <c r="E2506" s="9" t="s">
        <v>356</v>
      </c>
      <c r="F2506" s="13" t="s">
        <v>19</v>
      </c>
      <c r="G2506" s="137" t="s">
        <v>357</v>
      </c>
    </row>
    <row r="2507" spans="1:7" s="176" customFormat="1">
      <c r="A2507" s="65" t="s">
        <v>4</v>
      </c>
      <c r="B2507" s="67" t="s">
        <v>3498</v>
      </c>
      <c r="C2507" s="12" t="s">
        <v>3498</v>
      </c>
      <c r="D2507" s="80" t="s">
        <v>3499</v>
      </c>
      <c r="E2507" s="56" t="s">
        <v>3500</v>
      </c>
      <c r="F2507" s="13" t="s">
        <v>19</v>
      </c>
      <c r="G2507" s="146" t="s">
        <v>78</v>
      </c>
    </row>
    <row r="2508" spans="1:7" s="176" customFormat="1">
      <c r="A2508" s="26"/>
      <c r="B2508" s="11" t="s">
        <v>23</v>
      </c>
      <c r="C2508" s="12" t="s">
        <v>23</v>
      </c>
      <c r="D2508" s="11" t="s">
        <v>1976</v>
      </c>
      <c r="E2508" s="16" t="s">
        <v>1977</v>
      </c>
      <c r="F2508" s="13" t="s">
        <v>19</v>
      </c>
      <c r="G2508" s="135" t="s">
        <v>1978</v>
      </c>
    </row>
    <row r="2509" spans="1:7" s="176" customFormat="1">
      <c r="A2509" s="41"/>
      <c r="B2509" s="41" t="s">
        <v>4278</v>
      </c>
      <c r="C2509" s="41" t="s">
        <v>4278</v>
      </c>
      <c r="D2509" s="40" t="s">
        <v>4279</v>
      </c>
      <c r="E2509" s="16" t="s">
        <v>1977</v>
      </c>
      <c r="F2509" s="21" t="s">
        <v>19</v>
      </c>
      <c r="G2509" s="135" t="s">
        <v>4280</v>
      </c>
    </row>
    <row r="2510" spans="1:7" s="176" customFormat="1">
      <c r="A2510" s="27"/>
      <c r="B2510" s="8" t="s">
        <v>5057</v>
      </c>
      <c r="C2510" s="8" t="s">
        <v>5057</v>
      </c>
      <c r="D2510" s="7" t="s">
        <v>5058</v>
      </c>
      <c r="E2510" s="16" t="s">
        <v>1977</v>
      </c>
      <c r="F2510" s="13" t="s">
        <v>19</v>
      </c>
      <c r="G2510" s="137" t="s">
        <v>5059</v>
      </c>
    </row>
    <row r="2511" spans="1:7" s="176" customFormat="1">
      <c r="A2511" s="27"/>
      <c r="B2511" s="8" t="s">
        <v>5985</v>
      </c>
      <c r="C2511" s="8" t="s">
        <v>5986</v>
      </c>
      <c r="D2511" s="7" t="s">
        <v>5987</v>
      </c>
      <c r="E2511" s="9" t="s">
        <v>1977</v>
      </c>
      <c r="F2511" s="13" t="s">
        <v>19</v>
      </c>
      <c r="G2511" s="137" t="s">
        <v>5988</v>
      </c>
    </row>
    <row r="2512" spans="1:7" s="176" customFormat="1">
      <c r="A2512" s="26"/>
      <c r="B2512" s="11" t="s">
        <v>8063</v>
      </c>
      <c r="C2512" s="12" t="s">
        <v>8063</v>
      </c>
      <c r="D2512" s="11" t="s">
        <v>8064</v>
      </c>
      <c r="E2512" s="16" t="s">
        <v>1977</v>
      </c>
      <c r="F2512" s="13" t="s">
        <v>19</v>
      </c>
      <c r="G2512" s="135" t="s">
        <v>1978</v>
      </c>
    </row>
    <row r="2513" spans="1:7" s="176" customFormat="1">
      <c r="A2513" s="19"/>
      <c r="B2513" s="8" t="s">
        <v>8254</v>
      </c>
      <c r="C2513" s="8" t="s">
        <v>8254</v>
      </c>
      <c r="D2513" s="7" t="s">
        <v>8255</v>
      </c>
      <c r="E2513" s="16" t="s">
        <v>1977</v>
      </c>
      <c r="F2513" s="13" t="s">
        <v>19</v>
      </c>
      <c r="G2513" s="135" t="s">
        <v>8256</v>
      </c>
    </row>
    <row r="2514" spans="1:7" s="176" customFormat="1">
      <c r="A2514" s="15"/>
      <c r="B2514" s="11" t="s">
        <v>13047</v>
      </c>
      <c r="C2514" s="12" t="s">
        <v>13048</v>
      </c>
      <c r="D2514" s="11" t="s">
        <v>13049</v>
      </c>
      <c r="E2514" s="16" t="s">
        <v>1977</v>
      </c>
      <c r="F2514" s="13" t="s">
        <v>19</v>
      </c>
      <c r="G2514" s="135" t="s">
        <v>13050</v>
      </c>
    </row>
    <row r="2515" spans="1:7" s="176" customFormat="1">
      <c r="A2515" s="27"/>
      <c r="B2515" s="8" t="s">
        <v>24</v>
      </c>
      <c r="C2515" s="8" t="s">
        <v>24</v>
      </c>
      <c r="D2515" s="7" t="s">
        <v>25</v>
      </c>
      <c r="E2515" s="9" t="s">
        <v>26</v>
      </c>
      <c r="F2515" s="13" t="s">
        <v>19</v>
      </c>
      <c r="G2515" s="137" t="s">
        <v>27</v>
      </c>
    </row>
    <row r="2516" spans="1:7" s="176" customFormat="1">
      <c r="A2516" s="15"/>
      <c r="B2516" s="11" t="s">
        <v>28</v>
      </c>
      <c r="C2516" s="12" t="s">
        <v>28</v>
      </c>
      <c r="D2516" s="11" t="s">
        <v>29</v>
      </c>
      <c r="E2516" s="9" t="s">
        <v>26</v>
      </c>
      <c r="F2516" s="13" t="s">
        <v>19</v>
      </c>
      <c r="G2516" s="135" t="s">
        <v>30</v>
      </c>
    </row>
    <row r="2517" spans="1:7" s="176" customFormat="1">
      <c r="A2517" s="50"/>
      <c r="B2517" s="11" t="s">
        <v>88</v>
      </c>
      <c r="C2517" s="12" t="s">
        <v>88</v>
      </c>
      <c r="D2517" s="11" t="s">
        <v>89</v>
      </c>
      <c r="E2517" s="9" t="s">
        <v>26</v>
      </c>
      <c r="F2517" s="13" t="s">
        <v>19</v>
      </c>
      <c r="G2517" s="135" t="s">
        <v>90</v>
      </c>
    </row>
    <row r="2518" spans="1:7" s="176" customFormat="1">
      <c r="A2518" s="15"/>
      <c r="B2518" s="11" t="s">
        <v>94</v>
      </c>
      <c r="C2518" s="12" t="s">
        <v>94</v>
      </c>
      <c r="D2518" s="11" t="s">
        <v>95</v>
      </c>
      <c r="E2518" s="9" t="s">
        <v>26</v>
      </c>
      <c r="F2518" s="13" t="s">
        <v>19</v>
      </c>
      <c r="G2518" s="14"/>
    </row>
    <row r="2519" spans="1:7" s="176" customFormat="1">
      <c r="A2519" s="15"/>
      <c r="B2519" s="11" t="s">
        <v>128</v>
      </c>
      <c r="C2519" s="12" t="s">
        <v>128</v>
      </c>
      <c r="D2519" s="11" t="s">
        <v>129</v>
      </c>
      <c r="E2519" s="9" t="s">
        <v>26</v>
      </c>
      <c r="F2519" s="13" t="s">
        <v>19</v>
      </c>
      <c r="G2519" s="135" t="s">
        <v>130</v>
      </c>
    </row>
    <row r="2520" spans="1:7" s="176" customFormat="1">
      <c r="A2520" s="19"/>
      <c r="B2520" s="11" t="s">
        <v>139</v>
      </c>
      <c r="C2520" s="12" t="s">
        <v>139</v>
      </c>
      <c r="D2520" s="11" t="s">
        <v>140</v>
      </c>
      <c r="E2520" s="9" t="s">
        <v>26</v>
      </c>
      <c r="F2520" s="13" t="s">
        <v>19</v>
      </c>
      <c r="G2520" s="135" t="s">
        <v>141</v>
      </c>
    </row>
    <row r="2521" spans="1:7" s="176" customFormat="1">
      <c r="A2521" s="15"/>
      <c r="B2521" s="11" t="s">
        <v>150</v>
      </c>
      <c r="C2521" s="12" t="s">
        <v>150</v>
      </c>
      <c r="D2521" s="11" t="s">
        <v>151</v>
      </c>
      <c r="E2521" s="9" t="s">
        <v>26</v>
      </c>
      <c r="F2521" s="13" t="s">
        <v>19</v>
      </c>
      <c r="G2521" s="135" t="s">
        <v>152</v>
      </c>
    </row>
    <row r="2522" spans="1:7" s="176" customFormat="1">
      <c r="A2522" s="50"/>
      <c r="B2522" s="11" t="s">
        <v>239</v>
      </c>
      <c r="C2522" s="12" t="s">
        <v>239</v>
      </c>
      <c r="D2522" s="11" t="s">
        <v>240</v>
      </c>
      <c r="E2522" s="9" t="s">
        <v>26</v>
      </c>
      <c r="F2522" s="13" t="s">
        <v>19</v>
      </c>
      <c r="G2522" s="135" t="s">
        <v>241</v>
      </c>
    </row>
    <row r="2523" spans="1:7" s="176" customFormat="1">
      <c r="A2523" s="15"/>
      <c r="B2523" s="11" t="s">
        <v>258</v>
      </c>
      <c r="C2523" s="12" t="s">
        <v>258</v>
      </c>
      <c r="D2523" s="11" t="s">
        <v>259</v>
      </c>
      <c r="E2523" s="9" t="s">
        <v>26</v>
      </c>
      <c r="F2523" s="13" t="s">
        <v>19</v>
      </c>
      <c r="G2523" s="135" t="s">
        <v>260</v>
      </c>
    </row>
    <row r="2524" spans="1:7" s="176" customFormat="1">
      <c r="A2524" s="15"/>
      <c r="B2524" s="11" t="s">
        <v>267</v>
      </c>
      <c r="C2524" s="12" t="s">
        <v>267</v>
      </c>
      <c r="D2524" s="11" t="s">
        <v>268</v>
      </c>
      <c r="E2524" s="9" t="s">
        <v>26</v>
      </c>
      <c r="F2524" s="13" t="s">
        <v>19</v>
      </c>
      <c r="G2524" s="135" t="s">
        <v>269</v>
      </c>
    </row>
    <row r="2525" spans="1:7" s="176" customFormat="1">
      <c r="A2525" s="50"/>
      <c r="B2525" s="11" t="s">
        <v>352</v>
      </c>
      <c r="C2525" s="12" t="s">
        <v>352</v>
      </c>
      <c r="D2525" s="11" t="s">
        <v>353</v>
      </c>
      <c r="E2525" s="16" t="s">
        <v>26</v>
      </c>
      <c r="F2525" s="13" t="s">
        <v>19</v>
      </c>
      <c r="G2525" s="135" t="s">
        <v>354</v>
      </c>
    </row>
    <row r="2526" spans="1:7" s="176" customFormat="1">
      <c r="A2526" s="15"/>
      <c r="B2526" s="11" t="s">
        <v>383</v>
      </c>
      <c r="C2526" s="12" t="s">
        <v>383</v>
      </c>
      <c r="D2526" s="11" t="s">
        <v>384</v>
      </c>
      <c r="E2526" s="16" t="s">
        <v>26</v>
      </c>
      <c r="F2526" s="13" t="s">
        <v>19</v>
      </c>
      <c r="G2526" s="135" t="s">
        <v>385</v>
      </c>
    </row>
    <row r="2527" spans="1:7" s="176" customFormat="1">
      <c r="A2527" s="15"/>
      <c r="B2527" s="11" t="s">
        <v>423</v>
      </c>
      <c r="C2527" s="12" t="s">
        <v>423</v>
      </c>
      <c r="D2527" s="11" t="s">
        <v>424</v>
      </c>
      <c r="E2527" s="16" t="s">
        <v>26</v>
      </c>
      <c r="F2527" s="13" t="s">
        <v>19</v>
      </c>
      <c r="G2527" s="14"/>
    </row>
    <row r="2528" spans="1:7" s="176" customFormat="1">
      <c r="A2528" s="27"/>
      <c r="B2528" s="8" t="s">
        <v>531</v>
      </c>
      <c r="C2528" s="8" t="s">
        <v>531</v>
      </c>
      <c r="D2528" s="7" t="s">
        <v>532</v>
      </c>
      <c r="E2528" s="9" t="s">
        <v>26</v>
      </c>
      <c r="F2528" s="13" t="s">
        <v>19</v>
      </c>
      <c r="G2528" s="137" t="s">
        <v>533</v>
      </c>
    </row>
    <row r="2529" spans="1:7" s="176" customFormat="1">
      <c r="A2529" s="27"/>
      <c r="B2529" s="8" t="s">
        <v>543</v>
      </c>
      <c r="C2529" s="8" t="s">
        <v>543</v>
      </c>
      <c r="D2529" s="7" t="s">
        <v>544</v>
      </c>
      <c r="E2529" s="9" t="s">
        <v>26</v>
      </c>
      <c r="F2529" s="13" t="s">
        <v>19</v>
      </c>
      <c r="G2529" s="137" t="s">
        <v>545</v>
      </c>
    </row>
    <row r="2530" spans="1:7" s="176" customFormat="1">
      <c r="A2530" s="50"/>
      <c r="B2530" s="11" t="s">
        <v>560</v>
      </c>
      <c r="C2530" s="12" t="s">
        <v>560</v>
      </c>
      <c r="D2530" s="11" t="s">
        <v>561</v>
      </c>
      <c r="E2530" s="16" t="s">
        <v>26</v>
      </c>
      <c r="F2530" s="13" t="s">
        <v>19</v>
      </c>
      <c r="G2530" s="135" t="s">
        <v>562</v>
      </c>
    </row>
    <row r="2531" spans="1:7" s="176" customFormat="1">
      <c r="A2531" s="50"/>
      <c r="B2531" s="11" t="s">
        <v>637</v>
      </c>
      <c r="C2531" s="12" t="s">
        <v>637</v>
      </c>
      <c r="D2531" s="11" t="s">
        <v>638</v>
      </c>
      <c r="E2531" s="16" t="s">
        <v>26</v>
      </c>
      <c r="F2531" s="13" t="s">
        <v>19</v>
      </c>
      <c r="G2531" s="135" t="s">
        <v>639</v>
      </c>
    </row>
    <row r="2532" spans="1:7" s="176" customFormat="1">
      <c r="A2532" s="15"/>
      <c r="B2532" s="11" t="s">
        <v>670</v>
      </c>
      <c r="C2532" s="12" t="s">
        <v>670</v>
      </c>
      <c r="D2532" s="11" t="s">
        <v>671</v>
      </c>
      <c r="E2532" s="16" t="s">
        <v>26</v>
      </c>
      <c r="F2532" s="13" t="s">
        <v>19</v>
      </c>
      <c r="G2532" s="135" t="s">
        <v>672</v>
      </c>
    </row>
    <row r="2533" spans="1:7" s="176" customFormat="1">
      <c r="A2533" s="50"/>
      <c r="B2533" s="11" t="s">
        <v>702</v>
      </c>
      <c r="C2533" s="12" t="s">
        <v>702</v>
      </c>
      <c r="D2533" s="11" t="s">
        <v>703</v>
      </c>
      <c r="E2533" s="16" t="s">
        <v>26</v>
      </c>
      <c r="F2533" s="13" t="s">
        <v>19</v>
      </c>
      <c r="G2533" s="135" t="s">
        <v>704</v>
      </c>
    </row>
    <row r="2534" spans="1:7" s="176" customFormat="1">
      <c r="A2534" s="27"/>
      <c r="B2534" s="7" t="s">
        <v>744</v>
      </c>
      <c r="C2534" s="8" t="s">
        <v>744</v>
      </c>
      <c r="D2534" s="7" t="s">
        <v>745</v>
      </c>
      <c r="E2534" s="9" t="s">
        <v>26</v>
      </c>
      <c r="F2534" s="13" t="s">
        <v>19</v>
      </c>
      <c r="G2534" s="137" t="s">
        <v>746</v>
      </c>
    </row>
    <row r="2535" spans="1:7" s="176" customFormat="1">
      <c r="A2535" s="50"/>
      <c r="B2535" s="11" t="s">
        <v>747</v>
      </c>
      <c r="C2535" s="11" t="s">
        <v>747</v>
      </c>
      <c r="D2535" s="11" t="s">
        <v>748</v>
      </c>
      <c r="E2535" s="16" t="s">
        <v>26</v>
      </c>
      <c r="F2535" s="13" t="s">
        <v>19</v>
      </c>
      <c r="G2535" s="135" t="s">
        <v>726</v>
      </c>
    </row>
    <row r="2536" spans="1:7" s="176" customFormat="1">
      <c r="A2536" s="19"/>
      <c r="B2536" s="11" t="s">
        <v>784</v>
      </c>
      <c r="C2536" s="12" t="s">
        <v>784</v>
      </c>
      <c r="D2536" s="11" t="s">
        <v>785</v>
      </c>
      <c r="E2536" s="16" t="s">
        <v>26</v>
      </c>
      <c r="F2536" s="13" t="s">
        <v>19</v>
      </c>
      <c r="G2536" s="135" t="s">
        <v>360</v>
      </c>
    </row>
    <row r="2537" spans="1:7" s="176" customFormat="1">
      <c r="A2537" s="19"/>
      <c r="B2537" s="11" t="s">
        <v>836</v>
      </c>
      <c r="C2537" s="12" t="s">
        <v>836</v>
      </c>
      <c r="D2537" s="11" t="s">
        <v>837</v>
      </c>
      <c r="E2537" s="16" t="s">
        <v>26</v>
      </c>
      <c r="F2537" s="17" t="s">
        <v>548</v>
      </c>
      <c r="G2537" s="14"/>
    </row>
    <row r="2538" spans="1:7" s="176" customFormat="1">
      <c r="A2538" s="19"/>
      <c r="B2538" s="15" t="s">
        <v>891</v>
      </c>
      <c r="C2538" s="15" t="s">
        <v>891</v>
      </c>
      <c r="D2538" s="35" t="s">
        <v>892</v>
      </c>
      <c r="E2538" s="16" t="s">
        <v>26</v>
      </c>
      <c r="F2538" s="13" t="s">
        <v>19</v>
      </c>
      <c r="G2538" s="135" t="s">
        <v>893</v>
      </c>
    </row>
    <row r="2539" spans="1:7" s="176" customFormat="1">
      <c r="A2539" s="27"/>
      <c r="B2539" s="8" t="s">
        <v>894</v>
      </c>
      <c r="C2539" s="8" t="s">
        <v>894</v>
      </c>
      <c r="D2539" s="7" t="s">
        <v>895</v>
      </c>
      <c r="E2539" s="9" t="s">
        <v>26</v>
      </c>
      <c r="F2539" s="13" t="s">
        <v>19</v>
      </c>
      <c r="G2539" s="137" t="s">
        <v>896</v>
      </c>
    </row>
    <row r="2540" spans="1:7" s="176" customFormat="1">
      <c r="A2540" s="50"/>
      <c r="B2540" s="11" t="s">
        <v>900</v>
      </c>
      <c r="C2540" s="12" t="s">
        <v>900</v>
      </c>
      <c r="D2540" s="11" t="s">
        <v>901</v>
      </c>
      <c r="E2540" s="16" t="s">
        <v>26</v>
      </c>
      <c r="F2540" s="13" t="s">
        <v>19</v>
      </c>
      <c r="G2540" s="135" t="s">
        <v>902</v>
      </c>
    </row>
    <row r="2541" spans="1:7" s="176" customFormat="1">
      <c r="A2541" s="15"/>
      <c r="B2541" s="11" t="s">
        <v>905</v>
      </c>
      <c r="C2541" s="12" t="s">
        <v>905</v>
      </c>
      <c r="D2541" s="11" t="s">
        <v>906</v>
      </c>
      <c r="E2541" s="16" t="s">
        <v>26</v>
      </c>
      <c r="F2541" s="13" t="s">
        <v>19</v>
      </c>
      <c r="G2541" s="121" t="s">
        <v>907</v>
      </c>
    </row>
    <row r="2542" spans="1:7" s="176" customFormat="1">
      <c r="A2542" s="50"/>
      <c r="B2542" s="11" t="s">
        <v>935</v>
      </c>
      <c r="C2542" s="12" t="s">
        <v>935</v>
      </c>
      <c r="D2542" s="11" t="s">
        <v>936</v>
      </c>
      <c r="E2542" s="16" t="s">
        <v>26</v>
      </c>
      <c r="F2542" s="13" t="s">
        <v>19</v>
      </c>
      <c r="G2542" s="135" t="s">
        <v>937</v>
      </c>
    </row>
    <row r="2543" spans="1:7" s="176" customFormat="1">
      <c r="A2543" s="15"/>
      <c r="B2543" s="11" t="s">
        <v>952</v>
      </c>
      <c r="C2543" s="12" t="s">
        <v>952</v>
      </c>
      <c r="D2543" s="11" t="s">
        <v>953</v>
      </c>
      <c r="E2543" s="16" t="s">
        <v>26</v>
      </c>
      <c r="F2543" s="13" t="s">
        <v>19</v>
      </c>
      <c r="G2543" s="135" t="s">
        <v>954</v>
      </c>
    </row>
    <row r="2544" spans="1:7" s="176" customFormat="1">
      <c r="A2544" s="27"/>
      <c r="B2544" s="8" t="s">
        <v>986</v>
      </c>
      <c r="C2544" s="8" t="s">
        <v>986</v>
      </c>
      <c r="D2544" s="7" t="s">
        <v>987</v>
      </c>
      <c r="E2544" s="9" t="s">
        <v>26</v>
      </c>
      <c r="F2544" s="13" t="s">
        <v>19</v>
      </c>
      <c r="G2544" s="19"/>
    </row>
    <row r="2545" spans="1:7" s="176" customFormat="1">
      <c r="A2545" s="19"/>
      <c r="B2545" s="7" t="s">
        <v>1031</v>
      </c>
      <c r="C2545" s="8" t="s">
        <v>1031</v>
      </c>
      <c r="D2545" s="7" t="s">
        <v>1032</v>
      </c>
      <c r="E2545" s="16" t="s">
        <v>26</v>
      </c>
      <c r="F2545" s="10" t="s">
        <v>14</v>
      </c>
      <c r="G2545" s="135" t="s">
        <v>1025</v>
      </c>
    </row>
    <row r="2546" spans="1:7" s="176" customFormat="1">
      <c r="A2546" s="27"/>
      <c r="B2546" s="8" t="s">
        <v>1038</v>
      </c>
      <c r="C2546" s="8" t="s">
        <v>1038</v>
      </c>
      <c r="D2546" s="7" t="s">
        <v>1039</v>
      </c>
      <c r="E2546" s="9" t="s">
        <v>26</v>
      </c>
      <c r="F2546" s="13" t="s">
        <v>19</v>
      </c>
      <c r="G2546" s="137" t="s">
        <v>1040</v>
      </c>
    </row>
    <row r="2547" spans="1:7" s="176" customFormat="1">
      <c r="A2547" s="50"/>
      <c r="B2547" s="11" t="s">
        <v>1378</v>
      </c>
      <c r="C2547" s="12" t="s">
        <v>1378</v>
      </c>
      <c r="D2547" s="11" t="s">
        <v>1379</v>
      </c>
      <c r="E2547" s="16" t="s">
        <v>26</v>
      </c>
      <c r="F2547" s="13" t="s">
        <v>19</v>
      </c>
      <c r="G2547" s="135" t="s">
        <v>726</v>
      </c>
    </row>
    <row r="2548" spans="1:7" s="176" customFormat="1" ht="14.75" customHeight="1">
      <c r="A2548" s="27"/>
      <c r="B2548" s="8" t="s">
        <v>1513</v>
      </c>
      <c r="C2548" s="8" t="s">
        <v>1513</v>
      </c>
      <c r="D2548" s="7" t="s">
        <v>1514</v>
      </c>
      <c r="E2548" s="9" t="s">
        <v>26</v>
      </c>
      <c r="F2548" s="13" t="s">
        <v>19</v>
      </c>
      <c r="G2548" s="137" t="s">
        <v>1515</v>
      </c>
    </row>
    <row r="2549" spans="1:7" s="176" customFormat="1">
      <c r="A2549" s="50"/>
      <c r="B2549" s="11" t="s">
        <v>1681</v>
      </c>
      <c r="C2549" s="12" t="s">
        <v>1681</v>
      </c>
      <c r="D2549" s="11" t="s">
        <v>1682</v>
      </c>
      <c r="E2549" s="16" t="s">
        <v>26</v>
      </c>
      <c r="F2549" s="13" t="s">
        <v>19</v>
      </c>
      <c r="G2549" s="135" t="s">
        <v>1683</v>
      </c>
    </row>
    <row r="2550" spans="1:7" s="176" customFormat="1">
      <c r="A2550" s="27"/>
      <c r="B2550" s="8" t="s">
        <v>1693</v>
      </c>
      <c r="C2550" s="8" t="s">
        <v>1693</v>
      </c>
      <c r="D2550" s="7" t="s">
        <v>1694</v>
      </c>
      <c r="E2550" s="9" t="s">
        <v>26</v>
      </c>
      <c r="F2550" s="13" t="s">
        <v>19</v>
      </c>
      <c r="G2550" s="137" t="s">
        <v>1695</v>
      </c>
    </row>
    <row r="2551" spans="1:7" s="176" customFormat="1">
      <c r="A2551" s="50"/>
      <c r="B2551" s="11" t="s">
        <v>1696</v>
      </c>
      <c r="C2551" s="12" t="s">
        <v>1696</v>
      </c>
      <c r="D2551" s="11" t="s">
        <v>1697</v>
      </c>
      <c r="E2551" s="16" t="s">
        <v>26</v>
      </c>
      <c r="F2551" s="13" t="s">
        <v>19</v>
      </c>
      <c r="G2551" s="135" t="s">
        <v>1698</v>
      </c>
    </row>
    <row r="2552" spans="1:7" s="176" customFormat="1">
      <c r="A2552" s="27"/>
      <c r="B2552" s="8" t="s">
        <v>1705</v>
      </c>
      <c r="C2552" s="8" t="s">
        <v>1705</v>
      </c>
      <c r="D2552" s="7" t="s">
        <v>1706</v>
      </c>
      <c r="E2552" s="9" t="s">
        <v>26</v>
      </c>
      <c r="F2552" s="13" t="s">
        <v>19</v>
      </c>
      <c r="G2552" s="19"/>
    </row>
    <row r="2553" spans="1:7" s="176" customFormat="1">
      <c r="A2553" s="50"/>
      <c r="B2553" s="11" t="s">
        <v>1779</v>
      </c>
      <c r="C2553" s="12" t="s">
        <v>1779</v>
      </c>
      <c r="D2553" s="11" t="s">
        <v>1780</v>
      </c>
      <c r="E2553" s="9" t="s">
        <v>26</v>
      </c>
      <c r="F2553" s="13" t="s">
        <v>19</v>
      </c>
      <c r="G2553" s="14"/>
    </row>
    <row r="2554" spans="1:7" s="176" customFormat="1">
      <c r="A2554" s="27"/>
      <c r="B2554" s="8" t="s">
        <v>1821</v>
      </c>
      <c r="C2554" s="8" t="s">
        <v>1821</v>
      </c>
      <c r="D2554" s="7" t="s">
        <v>1822</v>
      </c>
      <c r="E2554" s="9" t="s">
        <v>26</v>
      </c>
      <c r="F2554" s="13" t="s">
        <v>19</v>
      </c>
      <c r="G2554" s="19"/>
    </row>
    <row r="2555" spans="1:7" s="176" customFormat="1">
      <c r="A2555" s="15"/>
      <c r="B2555" s="11" t="s">
        <v>1826</v>
      </c>
      <c r="C2555" s="12" t="s">
        <v>1826</v>
      </c>
      <c r="D2555" s="11" t="s">
        <v>1827</v>
      </c>
      <c r="E2555" s="9" t="s">
        <v>26</v>
      </c>
      <c r="F2555" s="13" t="s">
        <v>19</v>
      </c>
      <c r="G2555" s="135" t="s">
        <v>1828</v>
      </c>
    </row>
    <row r="2556" spans="1:7" s="176" customFormat="1">
      <c r="A2556" s="50"/>
      <c r="B2556" s="11" t="s">
        <v>2040</v>
      </c>
      <c r="C2556" s="12" t="s">
        <v>2040</v>
      </c>
      <c r="D2556" s="11" t="s">
        <v>2041</v>
      </c>
      <c r="E2556" s="16" t="s">
        <v>26</v>
      </c>
      <c r="F2556" s="13" t="s">
        <v>19</v>
      </c>
      <c r="G2556" s="135" t="s">
        <v>2042</v>
      </c>
    </row>
    <row r="2557" spans="1:7" s="176" customFormat="1">
      <c r="A2557" s="15"/>
      <c r="B2557" s="11" t="s">
        <v>2131</v>
      </c>
      <c r="C2557" s="12" t="s">
        <v>2131</v>
      </c>
      <c r="D2557" s="11" t="s">
        <v>2132</v>
      </c>
      <c r="E2557" s="16" t="s">
        <v>26</v>
      </c>
      <c r="F2557" s="13" t="s">
        <v>19</v>
      </c>
      <c r="G2557" s="135" t="s">
        <v>2133</v>
      </c>
    </row>
    <row r="2558" spans="1:7" s="176" customFormat="1">
      <c r="A2558" s="27"/>
      <c r="B2558" s="8" t="s">
        <v>2146</v>
      </c>
      <c r="C2558" s="8" t="s">
        <v>2146</v>
      </c>
      <c r="D2558" s="7" t="s">
        <v>2147</v>
      </c>
      <c r="E2558" s="9" t="s">
        <v>26</v>
      </c>
      <c r="F2558" s="13" t="s">
        <v>19</v>
      </c>
      <c r="G2558" s="137" t="s">
        <v>2133</v>
      </c>
    </row>
    <row r="2559" spans="1:7" s="176" customFormat="1">
      <c r="A2559" s="15"/>
      <c r="B2559" s="11" t="s">
        <v>2148</v>
      </c>
      <c r="C2559" s="12" t="s">
        <v>2148</v>
      </c>
      <c r="D2559" s="11" t="s">
        <v>2149</v>
      </c>
      <c r="E2559" s="16" t="s">
        <v>26</v>
      </c>
      <c r="F2559" s="13" t="s">
        <v>19</v>
      </c>
      <c r="G2559" s="135" t="s">
        <v>2150</v>
      </c>
    </row>
    <row r="2560" spans="1:7" s="176" customFormat="1">
      <c r="A2560" s="15"/>
      <c r="B2560" s="11" t="s">
        <v>2198</v>
      </c>
      <c r="C2560" s="12" t="s">
        <v>2198</v>
      </c>
      <c r="D2560" s="11" t="s">
        <v>2199</v>
      </c>
      <c r="E2560" s="16" t="s">
        <v>26</v>
      </c>
      <c r="F2560" s="13" t="s">
        <v>19</v>
      </c>
      <c r="G2560" s="135" t="s">
        <v>2200</v>
      </c>
    </row>
    <row r="2561" spans="1:7" s="176" customFormat="1" ht="20.25">
      <c r="A2561" s="50"/>
      <c r="B2561" s="11" t="s">
        <v>2201</v>
      </c>
      <c r="C2561" s="12" t="s">
        <v>2201</v>
      </c>
      <c r="D2561" s="11" t="s">
        <v>2202</v>
      </c>
      <c r="E2561" s="16" t="s">
        <v>26</v>
      </c>
      <c r="F2561" s="13" t="s">
        <v>19</v>
      </c>
      <c r="G2561" s="135" t="s">
        <v>2203</v>
      </c>
    </row>
    <row r="2562" spans="1:7" s="176" customFormat="1">
      <c r="A2562" s="19"/>
      <c r="B2562" s="11" t="s">
        <v>2206</v>
      </c>
      <c r="C2562" s="12" t="s">
        <v>2206</v>
      </c>
      <c r="D2562" s="11" t="s">
        <v>2207</v>
      </c>
      <c r="E2562" s="16" t="s">
        <v>26</v>
      </c>
      <c r="F2562" s="13" t="s">
        <v>19</v>
      </c>
      <c r="G2562" s="135" t="s">
        <v>2208</v>
      </c>
    </row>
    <row r="2563" spans="1:7" s="176" customFormat="1">
      <c r="A2563" s="15"/>
      <c r="B2563" s="11" t="s">
        <v>2235</v>
      </c>
      <c r="C2563" s="12" t="s">
        <v>2235</v>
      </c>
      <c r="D2563" s="11" t="s">
        <v>2236</v>
      </c>
      <c r="E2563" s="16" t="s">
        <v>26</v>
      </c>
      <c r="F2563" s="13" t="s">
        <v>19</v>
      </c>
      <c r="G2563" s="135" t="s">
        <v>2133</v>
      </c>
    </row>
    <row r="2564" spans="1:7" s="176" customFormat="1">
      <c r="A2564" s="19"/>
      <c r="B2564" s="8" t="s">
        <v>2240</v>
      </c>
      <c r="C2564" s="8" t="s">
        <v>2240</v>
      </c>
      <c r="D2564" s="7" t="s">
        <v>2241</v>
      </c>
      <c r="E2564" s="16" t="s">
        <v>26</v>
      </c>
      <c r="F2564" s="13" t="s">
        <v>19</v>
      </c>
      <c r="G2564" s="135" t="s">
        <v>2242</v>
      </c>
    </row>
    <row r="2565" spans="1:7" s="176" customFormat="1" ht="12.5" customHeight="1">
      <c r="A2565" s="15"/>
      <c r="B2565" s="11" t="s">
        <v>2243</v>
      </c>
      <c r="C2565" s="12" t="s">
        <v>2243</v>
      </c>
      <c r="D2565" s="11" t="s">
        <v>2244</v>
      </c>
      <c r="E2565" s="16" t="s">
        <v>26</v>
      </c>
      <c r="F2565" s="13" t="s">
        <v>19</v>
      </c>
      <c r="G2565" s="135" t="s">
        <v>2245</v>
      </c>
    </row>
    <row r="2566" spans="1:7" s="176" customFormat="1">
      <c r="A2566" s="50"/>
      <c r="B2566" s="11" t="s">
        <v>2263</v>
      </c>
      <c r="C2566" s="11" t="s">
        <v>2263</v>
      </c>
      <c r="D2566" s="11" t="s">
        <v>2264</v>
      </c>
      <c r="E2566" s="16" t="s">
        <v>26</v>
      </c>
      <c r="F2566" s="13" t="s">
        <v>19</v>
      </c>
      <c r="G2566" s="135" t="s">
        <v>2265</v>
      </c>
    </row>
    <row r="2567" spans="1:7" s="176" customFormat="1">
      <c r="A2567" s="50"/>
      <c r="B2567" s="11" t="s">
        <v>2268</v>
      </c>
      <c r="C2567" s="12" t="s">
        <v>2268</v>
      </c>
      <c r="D2567" s="11" t="s">
        <v>2269</v>
      </c>
      <c r="E2567" s="16" t="s">
        <v>26</v>
      </c>
      <c r="F2567" s="13" t="s">
        <v>19</v>
      </c>
      <c r="G2567" s="135" t="s">
        <v>2270</v>
      </c>
    </row>
    <row r="2568" spans="1:7" s="176" customFormat="1">
      <c r="A2568" s="27"/>
      <c r="B2568" s="8" t="s">
        <v>2274</v>
      </c>
      <c r="C2568" s="8" t="s">
        <v>2274</v>
      </c>
      <c r="D2568" s="7" t="s">
        <v>2275</v>
      </c>
      <c r="E2568" s="9" t="s">
        <v>26</v>
      </c>
      <c r="F2568" s="13" t="s">
        <v>19</v>
      </c>
      <c r="G2568" s="137" t="s">
        <v>2276</v>
      </c>
    </row>
    <row r="2569" spans="1:7" s="176" customFormat="1">
      <c r="A2569" s="50"/>
      <c r="B2569" s="11" t="s">
        <v>2287</v>
      </c>
      <c r="C2569" s="12" t="s">
        <v>2287</v>
      </c>
      <c r="D2569" s="11" t="s">
        <v>13219</v>
      </c>
      <c r="E2569" s="16" t="s">
        <v>26</v>
      </c>
      <c r="F2569" s="13" t="s">
        <v>19</v>
      </c>
      <c r="G2569" s="151" t="s">
        <v>13220</v>
      </c>
    </row>
    <row r="2570" spans="1:7" s="176" customFormat="1" ht="20.25">
      <c r="A2570" s="19"/>
      <c r="B2570" s="11" t="s">
        <v>2310</v>
      </c>
      <c r="C2570" s="12" t="s">
        <v>2310</v>
      </c>
      <c r="D2570" s="11" t="s">
        <v>2311</v>
      </c>
      <c r="E2570" s="16" t="s">
        <v>26</v>
      </c>
      <c r="F2570" s="13" t="s">
        <v>19</v>
      </c>
      <c r="G2570" s="135" t="s">
        <v>2312</v>
      </c>
    </row>
    <row r="2571" spans="1:7" s="176" customFormat="1" ht="20.25">
      <c r="A2571" s="50"/>
      <c r="B2571" s="7" t="s">
        <v>2365</v>
      </c>
      <c r="C2571" s="8" t="s">
        <v>2365</v>
      </c>
      <c r="D2571" s="7" t="s">
        <v>2366</v>
      </c>
      <c r="E2571" s="16" t="s">
        <v>26</v>
      </c>
      <c r="F2571" s="10" t="s">
        <v>14</v>
      </c>
      <c r="G2571" s="135" t="s">
        <v>2367</v>
      </c>
    </row>
    <row r="2572" spans="1:7" s="176" customFormat="1">
      <c r="A2572" s="15"/>
      <c r="B2572" s="11" t="s">
        <v>2412</v>
      </c>
      <c r="C2572" s="12" t="s">
        <v>2412</v>
      </c>
      <c r="D2572" s="11" t="s">
        <v>2413</v>
      </c>
      <c r="E2572" s="16" t="s">
        <v>26</v>
      </c>
      <c r="F2572" s="13" t="s">
        <v>19</v>
      </c>
      <c r="G2572" s="135" t="s">
        <v>2414</v>
      </c>
    </row>
    <row r="2573" spans="1:7" s="176" customFormat="1">
      <c r="A2573" s="19"/>
      <c r="B2573" s="11" t="s">
        <v>2476</v>
      </c>
      <c r="C2573" s="12" t="s">
        <v>2476</v>
      </c>
      <c r="D2573" s="11" t="s">
        <v>2477</v>
      </c>
      <c r="E2573" s="16" t="s">
        <v>26</v>
      </c>
      <c r="F2573" s="13" t="s">
        <v>19</v>
      </c>
      <c r="G2573" s="117"/>
    </row>
    <row r="2574" spans="1:7" s="176" customFormat="1" ht="20.25">
      <c r="A2574" s="50"/>
      <c r="B2574" s="11" t="s">
        <v>2497</v>
      </c>
      <c r="C2574" s="12" t="s">
        <v>2497</v>
      </c>
      <c r="D2574" s="11" t="s">
        <v>2498</v>
      </c>
      <c r="E2574" s="16" t="s">
        <v>26</v>
      </c>
      <c r="F2574" s="13" t="s">
        <v>19</v>
      </c>
      <c r="G2574" s="135" t="s">
        <v>2499</v>
      </c>
    </row>
    <row r="2575" spans="1:7" s="176" customFormat="1">
      <c r="A2575" s="19"/>
      <c r="B2575" s="11" t="s">
        <v>2500</v>
      </c>
      <c r="C2575" s="12" t="s">
        <v>2500</v>
      </c>
      <c r="D2575" s="11" t="s">
        <v>2501</v>
      </c>
      <c r="E2575" s="16" t="s">
        <v>26</v>
      </c>
      <c r="F2575" s="13" t="s">
        <v>19</v>
      </c>
      <c r="G2575" s="135" t="s">
        <v>2502</v>
      </c>
    </row>
    <row r="2576" spans="1:7" s="176" customFormat="1" ht="12.75" customHeight="1">
      <c r="A2576" s="50"/>
      <c r="B2576" s="11" t="s">
        <v>2891</v>
      </c>
      <c r="C2576" s="12" t="s">
        <v>2891</v>
      </c>
      <c r="D2576" s="11" t="s">
        <v>2892</v>
      </c>
      <c r="E2576" s="16" t="s">
        <v>26</v>
      </c>
      <c r="F2576" s="13" t="s">
        <v>19</v>
      </c>
      <c r="G2576" s="135" t="s">
        <v>2893</v>
      </c>
    </row>
    <row r="2577" spans="1:7" s="176" customFormat="1">
      <c r="A2577" s="50"/>
      <c r="B2577" s="11" t="s">
        <v>2907</v>
      </c>
      <c r="C2577" s="11" t="s">
        <v>2907</v>
      </c>
      <c r="D2577" s="11" t="s">
        <v>2908</v>
      </c>
      <c r="E2577" s="16" t="s">
        <v>26</v>
      </c>
      <c r="F2577" s="13" t="s">
        <v>19</v>
      </c>
      <c r="G2577" s="135" t="s">
        <v>2909</v>
      </c>
    </row>
    <row r="2578" spans="1:7" s="176" customFormat="1">
      <c r="A2578" s="50"/>
      <c r="B2578" s="11" t="s">
        <v>3121</v>
      </c>
      <c r="C2578" s="12" t="s">
        <v>3121</v>
      </c>
      <c r="D2578" s="11" t="s">
        <v>3122</v>
      </c>
      <c r="E2578" s="16" t="s">
        <v>26</v>
      </c>
      <c r="F2578" s="13" t="s">
        <v>19</v>
      </c>
      <c r="G2578" s="135" t="s">
        <v>3123</v>
      </c>
    </row>
    <row r="2579" spans="1:7" s="176" customFormat="1">
      <c r="A2579" s="50"/>
      <c r="B2579" s="11" t="s">
        <v>3334</v>
      </c>
      <c r="C2579" s="12" t="s">
        <v>3334</v>
      </c>
      <c r="D2579" s="11" t="s">
        <v>3335</v>
      </c>
      <c r="E2579" s="16" t="s">
        <v>26</v>
      </c>
      <c r="F2579" s="13" t="s">
        <v>19</v>
      </c>
      <c r="G2579" s="135" t="s">
        <v>3336</v>
      </c>
    </row>
    <row r="2580" spans="1:7" s="176" customFormat="1">
      <c r="A2580" s="50"/>
      <c r="B2580" s="11" t="s">
        <v>3378</v>
      </c>
      <c r="C2580" s="12" t="s">
        <v>3378</v>
      </c>
      <c r="D2580" s="11" t="s">
        <v>3379</v>
      </c>
      <c r="E2580" s="16" t="s">
        <v>26</v>
      </c>
      <c r="F2580" s="13" t="s">
        <v>19</v>
      </c>
      <c r="G2580" s="135" t="s">
        <v>3380</v>
      </c>
    </row>
    <row r="2581" spans="1:7" s="176" customFormat="1">
      <c r="A2581" s="27"/>
      <c r="B2581" s="8" t="s">
        <v>3446</v>
      </c>
      <c r="C2581" s="8" t="s">
        <v>3446</v>
      </c>
      <c r="D2581" s="7" t="s">
        <v>3447</v>
      </c>
      <c r="E2581" s="9" t="s">
        <v>26</v>
      </c>
      <c r="F2581" s="13" t="s">
        <v>19</v>
      </c>
      <c r="G2581" s="137" t="s">
        <v>3448</v>
      </c>
    </row>
    <row r="2582" spans="1:7" s="176" customFormat="1">
      <c r="A2582" s="50"/>
      <c r="B2582" s="11" t="s">
        <v>3449</v>
      </c>
      <c r="C2582" s="12" t="s">
        <v>3449</v>
      </c>
      <c r="D2582" s="11" t="s">
        <v>3450</v>
      </c>
      <c r="E2582" s="16" t="s">
        <v>26</v>
      </c>
      <c r="F2582" s="13" t="s">
        <v>19</v>
      </c>
      <c r="G2582" s="135" t="s">
        <v>3451</v>
      </c>
    </row>
    <row r="2583" spans="1:7" s="176" customFormat="1">
      <c r="A2583" s="50"/>
      <c r="B2583" s="7" t="s">
        <v>3468</v>
      </c>
      <c r="C2583" s="8" t="s">
        <v>3468</v>
      </c>
      <c r="D2583" s="7" t="s">
        <v>3469</v>
      </c>
      <c r="E2583" s="16" t="s">
        <v>26</v>
      </c>
      <c r="F2583" s="10" t="s">
        <v>14</v>
      </c>
      <c r="G2583" s="135" t="s">
        <v>2367</v>
      </c>
    </row>
    <row r="2584" spans="1:7" s="176" customFormat="1">
      <c r="A2584" s="19"/>
      <c r="B2584" s="11" t="s">
        <v>3608</v>
      </c>
      <c r="C2584" s="12" t="s">
        <v>3608</v>
      </c>
      <c r="D2584" s="11" t="s">
        <v>3609</v>
      </c>
      <c r="E2584" s="16" t="s">
        <v>26</v>
      </c>
      <c r="F2584" s="13" t="s">
        <v>19</v>
      </c>
      <c r="G2584" s="135" t="s">
        <v>3610</v>
      </c>
    </row>
    <row r="2585" spans="1:7" s="176" customFormat="1">
      <c r="A2585" s="15"/>
      <c r="B2585" s="11" t="s">
        <v>3669</v>
      </c>
      <c r="C2585" s="12" t="s">
        <v>3669</v>
      </c>
      <c r="D2585" s="11" t="s">
        <v>3670</v>
      </c>
      <c r="E2585" s="16" t="s">
        <v>26</v>
      </c>
      <c r="F2585" s="13" t="s">
        <v>19</v>
      </c>
      <c r="G2585" s="135" t="s">
        <v>3671</v>
      </c>
    </row>
    <row r="2586" spans="1:7" s="176" customFormat="1">
      <c r="A2586" s="19"/>
      <c r="B2586" s="15" t="s">
        <v>3742</v>
      </c>
      <c r="C2586" s="15" t="s">
        <v>3742</v>
      </c>
      <c r="D2586" s="35" t="s">
        <v>3743</v>
      </c>
      <c r="E2586" s="16" t="s">
        <v>26</v>
      </c>
      <c r="F2586" s="13" t="s">
        <v>19</v>
      </c>
      <c r="G2586" s="135" t="s">
        <v>3744</v>
      </c>
    </row>
    <row r="2587" spans="1:7" s="176" customFormat="1">
      <c r="A2587" s="50"/>
      <c r="B2587" s="11" t="s">
        <v>3829</v>
      </c>
      <c r="C2587" s="12" t="s">
        <v>3829</v>
      </c>
      <c r="D2587" s="11" t="s">
        <v>3830</v>
      </c>
      <c r="E2587" s="16" t="s">
        <v>26</v>
      </c>
      <c r="F2587" s="13" t="s">
        <v>19</v>
      </c>
      <c r="G2587" s="135" t="s">
        <v>3831</v>
      </c>
    </row>
    <row r="2588" spans="1:7" s="176" customFormat="1">
      <c r="A2588" s="19"/>
      <c r="B2588" s="11" t="s">
        <v>3892</v>
      </c>
      <c r="C2588" s="12" t="s">
        <v>3892</v>
      </c>
      <c r="D2588" s="11" t="s">
        <v>3893</v>
      </c>
      <c r="E2588" s="16" t="s">
        <v>26</v>
      </c>
      <c r="F2588" s="13" t="s">
        <v>19</v>
      </c>
      <c r="G2588" s="135" t="s">
        <v>3894</v>
      </c>
    </row>
    <row r="2589" spans="1:7" s="176" customFormat="1">
      <c r="A2589" s="19"/>
      <c r="B2589" s="11" t="s">
        <v>3895</v>
      </c>
      <c r="C2589" s="12" t="s">
        <v>3895</v>
      </c>
      <c r="D2589" s="11" t="s">
        <v>3896</v>
      </c>
      <c r="E2589" s="16" t="s">
        <v>26</v>
      </c>
      <c r="F2589" s="13" t="s">
        <v>19</v>
      </c>
      <c r="G2589" s="135" t="s">
        <v>3897</v>
      </c>
    </row>
    <row r="2590" spans="1:7" s="176" customFormat="1">
      <c r="A2590" s="27"/>
      <c r="B2590" s="8" t="s">
        <v>3907</v>
      </c>
      <c r="C2590" s="8" t="s">
        <v>3907</v>
      </c>
      <c r="D2590" s="7" t="s">
        <v>3908</v>
      </c>
      <c r="E2590" s="9" t="s">
        <v>26</v>
      </c>
      <c r="F2590" s="13" t="s">
        <v>19</v>
      </c>
      <c r="G2590" s="19"/>
    </row>
    <row r="2591" spans="1:7" s="176" customFormat="1">
      <c r="A2591" s="19"/>
      <c r="B2591" s="11" t="s">
        <v>3963</v>
      </c>
      <c r="C2591" s="12" t="s">
        <v>3963</v>
      </c>
      <c r="D2591" s="11" t="s">
        <v>3964</v>
      </c>
      <c r="E2591" s="16" t="s">
        <v>26</v>
      </c>
      <c r="F2591" s="13" t="s">
        <v>19</v>
      </c>
      <c r="G2591" s="135" t="s">
        <v>2208</v>
      </c>
    </row>
    <row r="2592" spans="1:7" s="176" customFormat="1">
      <c r="A2592" s="26"/>
      <c r="B2592" s="11" t="s">
        <v>3989</v>
      </c>
      <c r="C2592" s="12" t="s">
        <v>3989</v>
      </c>
      <c r="D2592" s="11" t="s">
        <v>3990</v>
      </c>
      <c r="E2592" s="16" t="s">
        <v>26</v>
      </c>
      <c r="F2592" s="17" t="s">
        <v>548</v>
      </c>
      <c r="G2592" s="135" t="s">
        <v>3991</v>
      </c>
    </row>
    <row r="2593" spans="1:7" s="176" customFormat="1">
      <c r="A2593" s="19"/>
      <c r="B2593" s="11" t="s">
        <v>4013</v>
      </c>
      <c r="C2593" s="12" t="s">
        <v>4013</v>
      </c>
      <c r="D2593" s="11" t="s">
        <v>4014</v>
      </c>
      <c r="E2593" s="16" t="s">
        <v>26</v>
      </c>
      <c r="F2593" s="13" t="s">
        <v>19</v>
      </c>
      <c r="G2593" s="135" t="s">
        <v>4015</v>
      </c>
    </row>
    <row r="2594" spans="1:7" s="176" customFormat="1">
      <c r="A2594" s="27"/>
      <c r="B2594" s="8" t="s">
        <v>4016</v>
      </c>
      <c r="C2594" s="8" t="s">
        <v>4016</v>
      </c>
      <c r="D2594" s="7" t="s">
        <v>4017</v>
      </c>
      <c r="E2594" s="9" t="s">
        <v>26</v>
      </c>
      <c r="F2594" s="13" t="s">
        <v>19</v>
      </c>
      <c r="G2594" s="137" t="s">
        <v>4015</v>
      </c>
    </row>
    <row r="2595" spans="1:7" s="176" customFormat="1">
      <c r="A2595" s="27"/>
      <c r="B2595" s="8" t="s">
        <v>4018</v>
      </c>
      <c r="C2595" s="8" t="s">
        <v>4018</v>
      </c>
      <c r="D2595" s="7" t="s">
        <v>4019</v>
      </c>
      <c r="E2595" s="9" t="s">
        <v>26</v>
      </c>
      <c r="F2595" s="13" t="s">
        <v>19</v>
      </c>
      <c r="G2595" s="137" t="s">
        <v>4015</v>
      </c>
    </row>
    <row r="2596" spans="1:7" s="176" customFormat="1" ht="14.25" customHeight="1">
      <c r="A2596" s="26"/>
      <c r="B2596" s="11" t="s">
        <v>4026</v>
      </c>
      <c r="C2596" s="12" t="s">
        <v>4026</v>
      </c>
      <c r="D2596" s="11" t="s">
        <v>4027</v>
      </c>
      <c r="E2596" s="16" t="s">
        <v>26</v>
      </c>
      <c r="F2596" s="17" t="s">
        <v>548</v>
      </c>
      <c r="G2596" s="135" t="s">
        <v>4028</v>
      </c>
    </row>
    <row r="2597" spans="1:7" s="176" customFormat="1">
      <c r="A2597" s="50"/>
      <c r="B2597" s="11" t="s">
        <v>4175</v>
      </c>
      <c r="C2597" s="12" t="s">
        <v>4175</v>
      </c>
      <c r="D2597" s="11" t="s">
        <v>4176</v>
      </c>
      <c r="E2597" s="16" t="s">
        <v>26</v>
      </c>
      <c r="F2597" s="13" t="s">
        <v>19</v>
      </c>
      <c r="G2597" s="135" t="s">
        <v>2208</v>
      </c>
    </row>
    <row r="2598" spans="1:7" s="176" customFormat="1">
      <c r="A2598" s="50"/>
      <c r="B2598" s="11" t="s">
        <v>4192</v>
      </c>
      <c r="C2598" s="12" t="s">
        <v>4192</v>
      </c>
      <c r="D2598" s="11" t="s">
        <v>4193</v>
      </c>
      <c r="E2598" s="16" t="s">
        <v>26</v>
      </c>
      <c r="F2598" s="13" t="s">
        <v>19</v>
      </c>
      <c r="G2598" s="135" t="s">
        <v>4194</v>
      </c>
    </row>
    <row r="2599" spans="1:7" s="176" customFormat="1">
      <c r="A2599" s="27"/>
      <c r="B2599" s="8" t="s">
        <v>4209</v>
      </c>
      <c r="C2599" s="8" t="s">
        <v>4209</v>
      </c>
      <c r="D2599" s="7" t="s">
        <v>4210</v>
      </c>
      <c r="E2599" s="9" t="s">
        <v>26</v>
      </c>
      <c r="F2599" s="13" t="s">
        <v>19</v>
      </c>
      <c r="G2599" s="137" t="s">
        <v>4211</v>
      </c>
    </row>
    <row r="2600" spans="1:7" s="176" customFormat="1">
      <c r="A2600" s="19"/>
      <c r="B2600" s="11" t="s">
        <v>4343</v>
      </c>
      <c r="C2600" s="12" t="s">
        <v>4343</v>
      </c>
      <c r="D2600" s="11" t="s">
        <v>4344</v>
      </c>
      <c r="E2600" s="16" t="s">
        <v>26</v>
      </c>
      <c r="F2600" s="13" t="s">
        <v>19</v>
      </c>
      <c r="G2600" s="135" t="s">
        <v>4345</v>
      </c>
    </row>
    <row r="2601" spans="1:7" s="176" customFormat="1">
      <c r="A2601" s="19"/>
      <c r="B2601" s="11" t="s">
        <v>4347</v>
      </c>
      <c r="C2601" s="12" t="s">
        <v>4347</v>
      </c>
      <c r="D2601" s="11" t="s">
        <v>4348</v>
      </c>
      <c r="E2601" s="16" t="s">
        <v>26</v>
      </c>
      <c r="F2601" s="13" t="s">
        <v>19</v>
      </c>
      <c r="G2601" s="135" t="s">
        <v>4349</v>
      </c>
    </row>
    <row r="2602" spans="1:7" s="176" customFormat="1">
      <c r="A2602" s="26"/>
      <c r="B2602" s="11" t="s">
        <v>4445</v>
      </c>
      <c r="C2602" s="12" t="s">
        <v>4445</v>
      </c>
      <c r="D2602" s="11" t="s">
        <v>4446</v>
      </c>
      <c r="E2602" s="16" t="s">
        <v>26</v>
      </c>
      <c r="F2602" s="17" t="s">
        <v>548</v>
      </c>
      <c r="G2602" s="135" t="s">
        <v>4447</v>
      </c>
    </row>
    <row r="2603" spans="1:7" s="176" customFormat="1">
      <c r="A2603" s="50"/>
      <c r="B2603" s="11" t="s">
        <v>4496</v>
      </c>
      <c r="C2603" s="12" t="s">
        <v>4496</v>
      </c>
      <c r="D2603" s="11" t="s">
        <v>4497</v>
      </c>
      <c r="E2603" s="16" t="s">
        <v>26</v>
      </c>
      <c r="F2603" s="13" t="s">
        <v>19</v>
      </c>
      <c r="G2603" s="14"/>
    </row>
    <row r="2604" spans="1:7" s="176" customFormat="1">
      <c r="A2604" s="19"/>
      <c r="B2604" s="11" t="s">
        <v>4502</v>
      </c>
      <c r="C2604" s="12" t="s">
        <v>4502</v>
      </c>
      <c r="D2604" s="11" t="s">
        <v>4503</v>
      </c>
      <c r="E2604" s="16" t="s">
        <v>26</v>
      </c>
      <c r="F2604" s="13" t="s">
        <v>19</v>
      </c>
      <c r="G2604" s="135" t="s">
        <v>2367</v>
      </c>
    </row>
    <row r="2605" spans="1:7" s="176" customFormat="1" ht="20.25">
      <c r="A2605" s="15"/>
      <c r="B2605" s="11" t="s">
        <v>4543</v>
      </c>
      <c r="C2605" s="12" t="s">
        <v>4543</v>
      </c>
      <c r="D2605" s="11" t="s">
        <v>4544</v>
      </c>
      <c r="E2605" s="16" t="s">
        <v>26</v>
      </c>
      <c r="F2605" s="13" t="s">
        <v>19</v>
      </c>
      <c r="G2605" s="135" t="s">
        <v>4545</v>
      </c>
    </row>
    <row r="2606" spans="1:7" s="176" customFormat="1">
      <c r="A2606" s="50"/>
      <c r="B2606" s="11" t="s">
        <v>4684</v>
      </c>
      <c r="C2606" s="12" t="s">
        <v>4684</v>
      </c>
      <c r="D2606" s="11" t="s">
        <v>4685</v>
      </c>
      <c r="E2606" s="16" t="s">
        <v>26</v>
      </c>
      <c r="F2606" s="13" t="s">
        <v>19</v>
      </c>
      <c r="G2606" s="135" t="s">
        <v>3831</v>
      </c>
    </row>
    <row r="2607" spans="1:7" s="176" customFormat="1">
      <c r="A2607" s="50"/>
      <c r="B2607" s="11" t="s">
        <v>4892</v>
      </c>
      <c r="C2607" s="12" t="s">
        <v>4892</v>
      </c>
      <c r="D2607" s="11" t="s">
        <v>4893</v>
      </c>
      <c r="E2607" s="16" t="s">
        <v>26</v>
      </c>
      <c r="F2607" s="13" t="s">
        <v>19</v>
      </c>
      <c r="G2607" s="135" t="s">
        <v>4894</v>
      </c>
    </row>
    <row r="2608" spans="1:7" s="176" customFormat="1" ht="20.25">
      <c r="A2608" s="50"/>
      <c r="B2608" s="11" t="s">
        <v>5139</v>
      </c>
      <c r="C2608" s="12" t="s">
        <v>5139</v>
      </c>
      <c r="D2608" s="11" t="s">
        <v>5140</v>
      </c>
      <c r="E2608" s="16" t="s">
        <v>26</v>
      </c>
      <c r="F2608" s="13" t="s">
        <v>19</v>
      </c>
      <c r="G2608" s="14"/>
    </row>
    <row r="2609" spans="1:7" s="176" customFormat="1">
      <c r="A2609" s="19"/>
      <c r="B2609" s="11" t="s">
        <v>5141</v>
      </c>
      <c r="C2609" s="12" t="s">
        <v>5141</v>
      </c>
      <c r="D2609" s="11" t="s">
        <v>5142</v>
      </c>
      <c r="E2609" s="16" t="s">
        <v>26</v>
      </c>
      <c r="F2609" s="13" t="s">
        <v>19</v>
      </c>
      <c r="G2609" s="135" t="s">
        <v>5143</v>
      </c>
    </row>
    <row r="2610" spans="1:7" s="176" customFormat="1">
      <c r="A2610" s="50"/>
      <c r="B2610" s="11" t="s">
        <v>5148</v>
      </c>
      <c r="C2610" s="12" t="s">
        <v>5148</v>
      </c>
      <c r="D2610" s="11" t="s">
        <v>5149</v>
      </c>
      <c r="E2610" s="16" t="s">
        <v>26</v>
      </c>
      <c r="F2610" s="10" t="s">
        <v>14</v>
      </c>
      <c r="G2610" s="135" t="s">
        <v>5150</v>
      </c>
    </row>
    <row r="2611" spans="1:7" s="176" customFormat="1">
      <c r="A2611" s="15"/>
      <c r="B2611" s="11" t="s">
        <v>5291</v>
      </c>
      <c r="C2611" s="12" t="s">
        <v>5291</v>
      </c>
      <c r="D2611" s="11" t="s">
        <v>5292</v>
      </c>
      <c r="E2611" s="16" t="s">
        <v>26</v>
      </c>
      <c r="F2611" s="13" t="s">
        <v>19</v>
      </c>
      <c r="G2611" s="135" t="s">
        <v>5293</v>
      </c>
    </row>
    <row r="2612" spans="1:7" s="176" customFormat="1">
      <c r="A2612" s="19"/>
      <c r="B2612" s="11" t="s">
        <v>5314</v>
      </c>
      <c r="C2612" s="12" t="s">
        <v>5314</v>
      </c>
      <c r="D2612" s="11" t="s">
        <v>5315</v>
      </c>
      <c r="E2612" s="16" t="s">
        <v>26</v>
      </c>
      <c r="F2612" s="13" t="s">
        <v>19</v>
      </c>
      <c r="G2612" s="135" t="s">
        <v>5316</v>
      </c>
    </row>
    <row r="2613" spans="1:7" s="176" customFormat="1">
      <c r="A2613" s="50"/>
      <c r="B2613" s="11" t="s">
        <v>5379</v>
      </c>
      <c r="C2613" s="11" t="s">
        <v>5379</v>
      </c>
      <c r="D2613" s="11" t="s">
        <v>5380</v>
      </c>
      <c r="E2613" s="16" t="s">
        <v>26</v>
      </c>
      <c r="F2613" s="13" t="s">
        <v>19</v>
      </c>
      <c r="G2613" s="135" t="s">
        <v>5381</v>
      </c>
    </row>
    <row r="2614" spans="1:7" s="176" customFormat="1">
      <c r="A2614" s="15"/>
      <c r="B2614" s="11" t="s">
        <v>5406</v>
      </c>
      <c r="C2614" s="12" t="s">
        <v>5406</v>
      </c>
      <c r="D2614" s="11" t="s">
        <v>5407</v>
      </c>
      <c r="E2614" s="16" t="s">
        <v>26</v>
      </c>
      <c r="F2614" s="13" t="s">
        <v>19</v>
      </c>
      <c r="G2614" s="14"/>
    </row>
    <row r="2615" spans="1:7" s="176" customFormat="1">
      <c r="A2615" s="19"/>
      <c r="B2615" s="8" t="s">
        <v>5420</v>
      </c>
      <c r="C2615" s="8" t="s">
        <v>5420</v>
      </c>
      <c r="D2615" s="7" t="s">
        <v>5421</v>
      </c>
      <c r="E2615" s="16" t="s">
        <v>26</v>
      </c>
      <c r="F2615" s="13" t="s">
        <v>19</v>
      </c>
      <c r="G2615" s="135" t="s">
        <v>5422</v>
      </c>
    </row>
    <row r="2616" spans="1:7" s="176" customFormat="1">
      <c r="A2616" s="50"/>
      <c r="B2616" s="11" t="s">
        <v>5438</v>
      </c>
      <c r="C2616" s="12" t="s">
        <v>5438</v>
      </c>
      <c r="D2616" s="11" t="s">
        <v>5439</v>
      </c>
      <c r="E2616" s="16" t="s">
        <v>26</v>
      </c>
      <c r="F2616" s="13" t="s">
        <v>19</v>
      </c>
      <c r="G2616" s="135" t="s">
        <v>5440</v>
      </c>
    </row>
    <row r="2617" spans="1:7" s="176" customFormat="1">
      <c r="A2617" s="15"/>
      <c r="B2617" s="11" t="s">
        <v>5441</v>
      </c>
      <c r="C2617" s="12" t="s">
        <v>5441</v>
      </c>
      <c r="D2617" s="11" t="s">
        <v>5442</v>
      </c>
      <c r="E2617" s="16" t="s">
        <v>26</v>
      </c>
      <c r="F2617" s="13" t="s">
        <v>19</v>
      </c>
      <c r="G2617" s="135" t="s">
        <v>5443</v>
      </c>
    </row>
    <row r="2618" spans="1:7" s="176" customFormat="1">
      <c r="A2618" s="15"/>
      <c r="B2618" s="11" t="s">
        <v>6240</v>
      </c>
      <c r="C2618" s="11" t="s">
        <v>6240</v>
      </c>
      <c r="D2618" s="11" t="s">
        <v>6241</v>
      </c>
      <c r="E2618" s="16" t="s">
        <v>26</v>
      </c>
      <c r="F2618" s="13" t="s">
        <v>19</v>
      </c>
      <c r="G2618" s="135" t="s">
        <v>6242</v>
      </c>
    </row>
    <row r="2619" spans="1:7" s="176" customFormat="1">
      <c r="A2619" s="15"/>
      <c r="B2619" s="11" t="s">
        <v>6293</v>
      </c>
      <c r="C2619" s="12" t="s">
        <v>6293</v>
      </c>
      <c r="D2619" s="11" t="s">
        <v>6294</v>
      </c>
      <c r="E2619" s="16" t="s">
        <v>26</v>
      </c>
      <c r="F2619" s="13" t="s">
        <v>19</v>
      </c>
      <c r="G2619" s="135" t="s">
        <v>6295</v>
      </c>
    </row>
    <row r="2620" spans="1:7" s="176" customFormat="1">
      <c r="A2620" s="50"/>
      <c r="B2620" s="11" t="s">
        <v>6352</v>
      </c>
      <c r="C2620" s="12" t="s">
        <v>6352</v>
      </c>
      <c r="D2620" s="11" t="s">
        <v>6353</v>
      </c>
      <c r="E2620" s="16" t="s">
        <v>26</v>
      </c>
      <c r="F2620" s="13" t="s">
        <v>19</v>
      </c>
      <c r="G2620" s="135" t="s">
        <v>6354</v>
      </c>
    </row>
    <row r="2621" spans="1:7" s="176" customFormat="1">
      <c r="A2621" s="15"/>
      <c r="B2621" s="11" t="s">
        <v>6370</v>
      </c>
      <c r="C2621" s="12" t="s">
        <v>6370</v>
      </c>
      <c r="D2621" s="11" t="s">
        <v>6371</v>
      </c>
      <c r="E2621" s="16" t="s">
        <v>26</v>
      </c>
      <c r="F2621" s="13" t="s">
        <v>19</v>
      </c>
      <c r="G2621" s="135" t="s">
        <v>6372</v>
      </c>
    </row>
    <row r="2622" spans="1:7" s="176" customFormat="1">
      <c r="A2622" s="19"/>
      <c r="B2622" s="11" t="s">
        <v>6407</v>
      </c>
      <c r="C2622" s="12" t="s">
        <v>6407</v>
      </c>
      <c r="D2622" s="11" t="s">
        <v>6408</v>
      </c>
      <c r="E2622" s="16" t="s">
        <v>26</v>
      </c>
      <c r="F2622" s="13" t="s">
        <v>19</v>
      </c>
      <c r="G2622" s="117"/>
    </row>
    <row r="2623" spans="1:7" s="176" customFormat="1">
      <c r="A2623" s="50"/>
      <c r="B2623" s="11" t="s">
        <v>6482</v>
      </c>
      <c r="C2623" s="12" t="s">
        <v>6482</v>
      </c>
      <c r="D2623" s="11" t="s">
        <v>6483</v>
      </c>
      <c r="E2623" s="16" t="s">
        <v>26</v>
      </c>
      <c r="F2623" s="13" t="s">
        <v>19</v>
      </c>
      <c r="G2623" s="14"/>
    </row>
    <row r="2624" spans="1:7" s="176" customFormat="1">
      <c r="A2624" s="50"/>
      <c r="B2624" s="11" t="s">
        <v>6656</v>
      </c>
      <c r="C2624" s="12" t="s">
        <v>6656</v>
      </c>
      <c r="D2624" s="11" t="s">
        <v>6657</v>
      </c>
      <c r="E2624" s="16" t="s">
        <v>26</v>
      </c>
      <c r="F2624" s="13" t="s">
        <v>19</v>
      </c>
      <c r="G2624" s="14"/>
    </row>
    <row r="2625" spans="1:7" s="176" customFormat="1">
      <c r="A2625" s="50"/>
      <c r="B2625" s="11" t="s">
        <v>6690</v>
      </c>
      <c r="C2625" s="12" t="s">
        <v>6690</v>
      </c>
      <c r="D2625" s="11" t="s">
        <v>6691</v>
      </c>
      <c r="E2625" s="16" t="s">
        <v>26</v>
      </c>
      <c r="F2625" s="13" t="s">
        <v>19</v>
      </c>
      <c r="G2625" s="135" t="s">
        <v>6692</v>
      </c>
    </row>
    <row r="2626" spans="1:7" s="176" customFormat="1">
      <c r="A2626" s="27"/>
      <c r="B2626" s="8" t="s">
        <v>6768</v>
      </c>
      <c r="C2626" s="8" t="s">
        <v>6768</v>
      </c>
      <c r="D2626" s="7" t="s">
        <v>6769</v>
      </c>
      <c r="E2626" s="9" t="s">
        <v>26</v>
      </c>
      <c r="F2626" s="13" t="s">
        <v>19</v>
      </c>
      <c r="G2626" s="137" t="s">
        <v>6770</v>
      </c>
    </row>
    <row r="2627" spans="1:7" s="176" customFormat="1">
      <c r="A2627" s="50"/>
      <c r="B2627" s="11" t="s">
        <v>6898</v>
      </c>
      <c r="C2627" s="12" t="s">
        <v>6898</v>
      </c>
      <c r="D2627" s="11" t="s">
        <v>6899</v>
      </c>
      <c r="E2627" s="16" t="s">
        <v>26</v>
      </c>
      <c r="F2627" s="13" t="s">
        <v>19</v>
      </c>
      <c r="G2627" s="135" t="s">
        <v>6900</v>
      </c>
    </row>
    <row r="2628" spans="1:7" s="176" customFormat="1">
      <c r="A2628" s="19"/>
      <c r="B2628" s="11" t="s">
        <v>6901</v>
      </c>
      <c r="C2628" s="12" t="s">
        <v>6901</v>
      </c>
      <c r="D2628" s="11" t="s">
        <v>6902</v>
      </c>
      <c r="E2628" s="16" t="s">
        <v>26</v>
      </c>
      <c r="F2628" s="13" t="s">
        <v>19</v>
      </c>
      <c r="G2628" s="117"/>
    </row>
    <row r="2629" spans="1:7" s="176" customFormat="1">
      <c r="A2629" s="19"/>
      <c r="B2629" s="11" t="s">
        <v>6937</v>
      </c>
      <c r="C2629" s="12" t="s">
        <v>6937</v>
      </c>
      <c r="D2629" s="11" t="s">
        <v>6938</v>
      </c>
      <c r="E2629" s="16" t="s">
        <v>26</v>
      </c>
      <c r="F2629" s="13" t="s">
        <v>19</v>
      </c>
      <c r="G2629" s="135" t="s">
        <v>6939</v>
      </c>
    </row>
    <row r="2630" spans="1:7" s="176" customFormat="1">
      <c r="A2630" s="15"/>
      <c r="B2630" s="11" t="s">
        <v>6974</v>
      </c>
      <c r="C2630" s="12" t="s">
        <v>6974</v>
      </c>
      <c r="D2630" s="11" t="s">
        <v>6975</v>
      </c>
      <c r="E2630" s="16" t="s">
        <v>26</v>
      </c>
      <c r="F2630" s="13" t="s">
        <v>19</v>
      </c>
      <c r="G2630" s="135" t="s">
        <v>6976</v>
      </c>
    </row>
    <row r="2631" spans="1:7" s="176" customFormat="1">
      <c r="A2631" s="19"/>
      <c r="B2631" s="11" t="s">
        <v>7019</v>
      </c>
      <c r="C2631" s="12" t="s">
        <v>7019</v>
      </c>
      <c r="D2631" s="11" t="s">
        <v>7020</v>
      </c>
      <c r="E2631" s="16" t="s">
        <v>26</v>
      </c>
      <c r="F2631" s="13" t="s">
        <v>19</v>
      </c>
      <c r="G2631" s="135" t="s">
        <v>7021</v>
      </c>
    </row>
    <row r="2632" spans="1:7" s="176" customFormat="1">
      <c r="A2632" s="15"/>
      <c r="B2632" s="11" t="s">
        <v>7273</v>
      </c>
      <c r="C2632" s="12" t="s">
        <v>7273</v>
      </c>
      <c r="D2632" s="11" t="s">
        <v>7274</v>
      </c>
      <c r="E2632" s="16" t="s">
        <v>26</v>
      </c>
      <c r="F2632" s="13" t="s">
        <v>19</v>
      </c>
      <c r="G2632" s="135" t="s">
        <v>7275</v>
      </c>
    </row>
    <row r="2633" spans="1:7" s="176" customFormat="1">
      <c r="A2633" s="27"/>
      <c r="B2633" s="8" t="s">
        <v>7276</v>
      </c>
      <c r="C2633" s="8" t="s">
        <v>7276</v>
      </c>
      <c r="D2633" s="7" t="s">
        <v>7277</v>
      </c>
      <c r="E2633" s="9" t="s">
        <v>26</v>
      </c>
      <c r="F2633" s="13" t="s">
        <v>19</v>
      </c>
      <c r="G2633" s="137" t="s">
        <v>7278</v>
      </c>
    </row>
    <row r="2634" spans="1:7" s="176" customFormat="1">
      <c r="A2634" s="27"/>
      <c r="B2634" s="8" t="s">
        <v>7310</v>
      </c>
      <c r="C2634" s="8" t="s">
        <v>7310</v>
      </c>
      <c r="D2634" s="7" t="s">
        <v>7311</v>
      </c>
      <c r="E2634" s="9" t="s">
        <v>26</v>
      </c>
      <c r="F2634" s="13" t="s">
        <v>19</v>
      </c>
      <c r="G2634" s="137" t="s">
        <v>7312</v>
      </c>
    </row>
    <row r="2635" spans="1:7" s="176" customFormat="1">
      <c r="A2635" s="50"/>
      <c r="B2635" s="11" t="s">
        <v>7347</v>
      </c>
      <c r="C2635" s="12" t="s">
        <v>7347</v>
      </c>
      <c r="D2635" s="11" t="s">
        <v>7348</v>
      </c>
      <c r="E2635" s="16" t="s">
        <v>26</v>
      </c>
      <c r="F2635" s="13" t="s">
        <v>19</v>
      </c>
      <c r="G2635" s="135" t="s">
        <v>7349</v>
      </c>
    </row>
    <row r="2636" spans="1:7" s="176" customFormat="1">
      <c r="A2636" s="27"/>
      <c r="B2636" s="8" t="s">
        <v>7378</v>
      </c>
      <c r="C2636" s="8" t="s">
        <v>7378</v>
      </c>
      <c r="D2636" s="7" t="s">
        <v>7379</v>
      </c>
      <c r="E2636" s="9" t="s">
        <v>26</v>
      </c>
      <c r="F2636" s="13" t="s">
        <v>19</v>
      </c>
      <c r="G2636" s="19"/>
    </row>
    <row r="2637" spans="1:7" s="176" customFormat="1">
      <c r="A2637" s="19"/>
      <c r="B2637" s="15" t="s">
        <v>8112</v>
      </c>
      <c r="C2637" s="15" t="s">
        <v>8112</v>
      </c>
      <c r="D2637" s="35" t="s">
        <v>8113</v>
      </c>
      <c r="E2637" s="16" t="s">
        <v>26</v>
      </c>
      <c r="F2637" s="13" t="s">
        <v>19</v>
      </c>
      <c r="G2637" s="135" t="s">
        <v>8114</v>
      </c>
    </row>
    <row r="2638" spans="1:7" s="176" customFormat="1">
      <c r="A2638" s="27"/>
      <c r="B2638" s="8" t="s">
        <v>8171</v>
      </c>
      <c r="C2638" s="8" t="s">
        <v>8171</v>
      </c>
      <c r="D2638" s="7" t="s">
        <v>8172</v>
      </c>
      <c r="E2638" s="9" t="s">
        <v>26</v>
      </c>
      <c r="F2638" s="13" t="s">
        <v>19</v>
      </c>
      <c r="G2638" s="137" t="s">
        <v>8173</v>
      </c>
    </row>
    <row r="2639" spans="1:7" s="176" customFormat="1">
      <c r="A2639" s="50"/>
      <c r="B2639" s="11" t="s">
        <v>8233</v>
      </c>
      <c r="C2639" s="12" t="s">
        <v>8233</v>
      </c>
      <c r="D2639" s="11" t="s">
        <v>8234</v>
      </c>
      <c r="E2639" s="16" t="s">
        <v>26</v>
      </c>
      <c r="F2639" s="13" t="s">
        <v>19</v>
      </c>
      <c r="G2639" s="14"/>
    </row>
    <row r="2640" spans="1:7" s="176" customFormat="1">
      <c r="A2640" s="50"/>
      <c r="B2640" s="11" t="s">
        <v>8637</v>
      </c>
      <c r="C2640" s="12" t="s">
        <v>8637</v>
      </c>
      <c r="D2640" s="11" t="s">
        <v>8638</v>
      </c>
      <c r="E2640" s="16" t="s">
        <v>26</v>
      </c>
      <c r="F2640" s="13" t="s">
        <v>19</v>
      </c>
      <c r="G2640" s="135" t="s">
        <v>8639</v>
      </c>
    </row>
    <row r="2641" spans="1:7" s="176" customFormat="1">
      <c r="A2641" s="50"/>
      <c r="B2641" s="11" t="s">
        <v>8698</v>
      </c>
      <c r="C2641" s="12" t="s">
        <v>8698</v>
      </c>
      <c r="D2641" s="11" t="s">
        <v>8699</v>
      </c>
      <c r="E2641" s="16" t="s">
        <v>26</v>
      </c>
      <c r="F2641" s="13" t="s">
        <v>19</v>
      </c>
      <c r="G2641" s="14"/>
    </row>
    <row r="2642" spans="1:7" s="176" customFormat="1">
      <c r="A2642" s="15"/>
      <c r="B2642" s="11" t="s">
        <v>8787</v>
      </c>
      <c r="C2642" s="12" t="s">
        <v>8787</v>
      </c>
      <c r="D2642" s="11" t="s">
        <v>8788</v>
      </c>
      <c r="E2642" s="16" t="s">
        <v>26</v>
      </c>
      <c r="F2642" s="13" t="s">
        <v>19</v>
      </c>
      <c r="G2642" s="14"/>
    </row>
    <row r="2643" spans="1:7" s="176" customFormat="1">
      <c r="A2643" s="15"/>
      <c r="B2643" s="11" t="s">
        <v>8789</v>
      </c>
      <c r="C2643" s="12" t="s">
        <v>8789</v>
      </c>
      <c r="D2643" s="11" t="s">
        <v>8790</v>
      </c>
      <c r="E2643" s="16" t="s">
        <v>26</v>
      </c>
      <c r="F2643" s="13" t="s">
        <v>19</v>
      </c>
      <c r="G2643" s="135" t="s">
        <v>8791</v>
      </c>
    </row>
    <row r="2644" spans="1:7" s="176" customFormat="1">
      <c r="A2644" s="50"/>
      <c r="B2644" s="7" t="s">
        <v>8965</v>
      </c>
      <c r="C2644" s="8" t="s">
        <v>8965</v>
      </c>
      <c r="D2644" s="7" t="s">
        <v>8966</v>
      </c>
      <c r="E2644" s="16" t="s">
        <v>26</v>
      </c>
      <c r="F2644" s="10" t="s">
        <v>14</v>
      </c>
      <c r="G2644" s="135" t="s">
        <v>8967</v>
      </c>
    </row>
    <row r="2645" spans="1:7" s="176" customFormat="1">
      <c r="A2645" s="15"/>
      <c r="B2645" s="11" t="s">
        <v>8976</v>
      </c>
      <c r="C2645" s="12" t="s">
        <v>8976</v>
      </c>
      <c r="D2645" s="11" t="s">
        <v>8977</v>
      </c>
      <c r="E2645" s="16" t="s">
        <v>26</v>
      </c>
      <c r="F2645" s="13" t="s">
        <v>19</v>
      </c>
      <c r="G2645" s="14"/>
    </row>
    <row r="2646" spans="1:7" s="176" customFormat="1">
      <c r="A2646" s="50"/>
      <c r="B2646" s="11" t="s">
        <v>9020</v>
      </c>
      <c r="C2646" s="12" t="s">
        <v>9020</v>
      </c>
      <c r="D2646" s="11" t="s">
        <v>9021</v>
      </c>
      <c r="E2646" s="16" t="s">
        <v>26</v>
      </c>
      <c r="F2646" s="13" t="s">
        <v>19</v>
      </c>
      <c r="G2646" s="135" t="s">
        <v>9022</v>
      </c>
    </row>
    <row r="2647" spans="1:7" s="176" customFormat="1">
      <c r="A2647" s="50"/>
      <c r="B2647" s="11" t="s">
        <v>9023</v>
      </c>
      <c r="C2647" s="12" t="s">
        <v>9023</v>
      </c>
      <c r="D2647" s="11" t="s">
        <v>9024</v>
      </c>
      <c r="E2647" s="16" t="s">
        <v>26</v>
      </c>
      <c r="F2647" s="13" t="s">
        <v>19</v>
      </c>
      <c r="G2647" s="135" t="s">
        <v>9025</v>
      </c>
    </row>
    <row r="2648" spans="1:7" s="176" customFormat="1">
      <c r="A2648" s="26"/>
      <c r="B2648" s="11" t="s">
        <v>9026</v>
      </c>
      <c r="C2648" s="12" t="s">
        <v>9026</v>
      </c>
      <c r="D2648" s="11" t="s">
        <v>9027</v>
      </c>
      <c r="E2648" s="16" t="s">
        <v>26</v>
      </c>
      <c r="F2648" s="13" t="s">
        <v>19</v>
      </c>
      <c r="G2648" s="123"/>
    </row>
    <row r="2649" spans="1:7" s="176" customFormat="1">
      <c r="A2649" s="50"/>
      <c r="B2649" s="11" t="s">
        <v>9028</v>
      </c>
      <c r="C2649" s="12" t="s">
        <v>9028</v>
      </c>
      <c r="D2649" s="11" t="s">
        <v>9029</v>
      </c>
      <c r="E2649" s="16" t="s">
        <v>26</v>
      </c>
      <c r="F2649" s="13" t="s">
        <v>19</v>
      </c>
      <c r="G2649" s="135" t="s">
        <v>9030</v>
      </c>
    </row>
    <row r="2650" spans="1:7" s="176" customFormat="1">
      <c r="A2650" s="27"/>
      <c r="B2650" s="8" t="s">
        <v>9161</v>
      </c>
      <c r="C2650" s="8" t="s">
        <v>9161</v>
      </c>
      <c r="D2650" s="7" t="s">
        <v>9162</v>
      </c>
      <c r="E2650" s="9" t="s">
        <v>26</v>
      </c>
      <c r="F2650" s="13" t="s">
        <v>19</v>
      </c>
      <c r="G2650" s="19"/>
    </row>
    <row r="2651" spans="1:7" s="176" customFormat="1">
      <c r="A2651" s="19"/>
      <c r="B2651" s="8" t="s">
        <v>9339</v>
      </c>
      <c r="C2651" s="8" t="s">
        <v>9339</v>
      </c>
      <c r="D2651" s="7" t="s">
        <v>9340</v>
      </c>
      <c r="E2651" s="16" t="s">
        <v>26</v>
      </c>
      <c r="F2651" s="13" t="s">
        <v>19</v>
      </c>
      <c r="G2651" s="19"/>
    </row>
    <row r="2652" spans="1:7" s="176" customFormat="1">
      <c r="A2652" s="50"/>
      <c r="B2652" s="8" t="s">
        <v>9341</v>
      </c>
      <c r="C2652" s="8" t="s">
        <v>9341</v>
      </c>
      <c r="D2652" s="7" t="s">
        <v>9342</v>
      </c>
      <c r="E2652" s="16" t="s">
        <v>26</v>
      </c>
      <c r="F2652" s="13" t="s">
        <v>19</v>
      </c>
      <c r="G2652" s="135" t="s">
        <v>5150</v>
      </c>
    </row>
    <row r="2653" spans="1:7" s="176" customFormat="1">
      <c r="A2653" s="19"/>
      <c r="B2653" s="11" t="s">
        <v>9433</v>
      </c>
      <c r="C2653" s="12" t="s">
        <v>9433</v>
      </c>
      <c r="D2653" s="11" t="s">
        <v>9434</v>
      </c>
      <c r="E2653" s="16" t="s">
        <v>26</v>
      </c>
      <c r="F2653" s="13" t="s">
        <v>19</v>
      </c>
      <c r="G2653" s="135" t="s">
        <v>9435</v>
      </c>
    </row>
    <row r="2654" spans="1:7" s="176" customFormat="1">
      <c r="A2654" s="27"/>
      <c r="B2654" s="8" t="s">
        <v>9654</v>
      </c>
      <c r="C2654" s="8" t="s">
        <v>9654</v>
      </c>
      <c r="D2654" s="7" t="s">
        <v>9655</v>
      </c>
      <c r="E2654" s="9" t="s">
        <v>26</v>
      </c>
      <c r="F2654" s="13" t="s">
        <v>19</v>
      </c>
      <c r="G2654" s="19"/>
    </row>
    <row r="2655" spans="1:7" s="176" customFormat="1">
      <c r="A2655" s="27"/>
      <c r="B2655" s="8" t="s">
        <v>9669</v>
      </c>
      <c r="C2655" s="8" t="s">
        <v>9669</v>
      </c>
      <c r="D2655" s="7" t="s">
        <v>9670</v>
      </c>
      <c r="E2655" s="16" t="s">
        <v>26</v>
      </c>
      <c r="F2655" s="13" t="s">
        <v>19</v>
      </c>
      <c r="G2655" s="19"/>
    </row>
    <row r="2656" spans="1:7" s="176" customFormat="1">
      <c r="A2656" s="19"/>
      <c r="B2656" s="11" t="s">
        <v>9718</v>
      </c>
      <c r="C2656" s="12" t="s">
        <v>9718</v>
      </c>
      <c r="D2656" s="11" t="s">
        <v>9719</v>
      </c>
      <c r="E2656" s="16" t="s">
        <v>26</v>
      </c>
      <c r="F2656" s="13" t="s">
        <v>19</v>
      </c>
      <c r="G2656" s="135" t="s">
        <v>9720</v>
      </c>
    </row>
    <row r="2657" spans="1:7" s="176" customFormat="1">
      <c r="A2657" s="19"/>
      <c r="B2657" s="11" t="s">
        <v>9860</v>
      </c>
      <c r="C2657" s="12" t="s">
        <v>9860</v>
      </c>
      <c r="D2657" s="11" t="s">
        <v>9861</v>
      </c>
      <c r="E2657" s="16" t="s">
        <v>26</v>
      </c>
      <c r="F2657" s="13" t="s">
        <v>19</v>
      </c>
      <c r="G2657" s="135" t="s">
        <v>9862</v>
      </c>
    </row>
    <row r="2658" spans="1:7" s="176" customFormat="1">
      <c r="A2658" s="19"/>
      <c r="B2658" s="11" t="s">
        <v>9897</v>
      </c>
      <c r="C2658" s="12" t="s">
        <v>9897</v>
      </c>
      <c r="D2658" s="11" t="s">
        <v>9898</v>
      </c>
      <c r="E2658" s="16" t="s">
        <v>26</v>
      </c>
      <c r="F2658" s="13" t="s">
        <v>19</v>
      </c>
      <c r="G2658" s="135" t="s">
        <v>9899</v>
      </c>
    </row>
    <row r="2659" spans="1:7" s="176" customFormat="1">
      <c r="A2659" s="50"/>
      <c r="B2659" s="11" t="s">
        <v>9903</v>
      </c>
      <c r="C2659" s="12" t="s">
        <v>9903</v>
      </c>
      <c r="D2659" s="11" t="s">
        <v>9904</v>
      </c>
      <c r="E2659" s="16" t="s">
        <v>26</v>
      </c>
      <c r="F2659" s="13" t="s">
        <v>19</v>
      </c>
      <c r="G2659" s="135" t="s">
        <v>9905</v>
      </c>
    </row>
    <row r="2660" spans="1:7" s="176" customFormat="1">
      <c r="A2660" s="27"/>
      <c r="B2660" s="8" t="s">
        <v>9926</v>
      </c>
      <c r="C2660" s="8" t="s">
        <v>9926</v>
      </c>
      <c r="D2660" s="7" t="s">
        <v>9927</v>
      </c>
      <c r="E2660" s="9" t="s">
        <v>26</v>
      </c>
      <c r="F2660" s="13" t="s">
        <v>19</v>
      </c>
      <c r="G2660" s="137" t="s">
        <v>9928</v>
      </c>
    </row>
    <row r="2661" spans="1:7" s="176" customFormat="1" ht="20.25">
      <c r="A2661" s="19"/>
      <c r="B2661" s="8" t="s">
        <v>10054</v>
      </c>
      <c r="C2661" s="8" t="s">
        <v>10054</v>
      </c>
      <c r="D2661" s="7" t="s">
        <v>10055</v>
      </c>
      <c r="E2661" s="16" t="s">
        <v>26</v>
      </c>
      <c r="F2661" s="13" t="s">
        <v>19</v>
      </c>
      <c r="G2661" s="135" t="s">
        <v>10056</v>
      </c>
    </row>
    <row r="2662" spans="1:7" s="176" customFormat="1">
      <c r="A2662" s="19"/>
      <c r="B2662" s="11" t="s">
        <v>10084</v>
      </c>
      <c r="C2662" s="12" t="s">
        <v>10084</v>
      </c>
      <c r="D2662" s="11" t="s">
        <v>10085</v>
      </c>
      <c r="E2662" s="16" t="s">
        <v>26</v>
      </c>
      <c r="F2662" s="13" t="s">
        <v>19</v>
      </c>
      <c r="G2662" s="135" t="s">
        <v>10086</v>
      </c>
    </row>
    <row r="2663" spans="1:7" s="176" customFormat="1">
      <c r="A2663" s="50"/>
      <c r="B2663" s="11" t="s">
        <v>10090</v>
      </c>
      <c r="C2663" s="12" t="s">
        <v>10090</v>
      </c>
      <c r="D2663" s="11" t="s">
        <v>10091</v>
      </c>
      <c r="E2663" s="16" t="s">
        <v>26</v>
      </c>
      <c r="F2663" s="13" t="s">
        <v>19</v>
      </c>
      <c r="G2663" s="135" t="s">
        <v>10092</v>
      </c>
    </row>
    <row r="2664" spans="1:7" s="176" customFormat="1" ht="20.25">
      <c r="A2664" s="50"/>
      <c r="B2664" s="11" t="s">
        <v>10098</v>
      </c>
      <c r="C2664" s="12" t="s">
        <v>10098</v>
      </c>
      <c r="D2664" s="11" t="s">
        <v>10099</v>
      </c>
      <c r="E2664" s="16" t="s">
        <v>26</v>
      </c>
      <c r="F2664" s="13" t="s">
        <v>19</v>
      </c>
      <c r="G2664" s="135" t="s">
        <v>10100</v>
      </c>
    </row>
    <row r="2665" spans="1:7" s="176" customFormat="1">
      <c r="A2665" s="27"/>
      <c r="B2665" s="8" t="s">
        <v>10221</v>
      </c>
      <c r="C2665" s="8" t="s">
        <v>10221</v>
      </c>
      <c r="D2665" s="7" t="s">
        <v>10222</v>
      </c>
      <c r="E2665" s="9" t="s">
        <v>26</v>
      </c>
      <c r="F2665" s="13" t="s">
        <v>19</v>
      </c>
      <c r="G2665" s="137" t="s">
        <v>10223</v>
      </c>
    </row>
    <row r="2666" spans="1:7" s="176" customFormat="1">
      <c r="A2666" s="50"/>
      <c r="B2666" s="11" t="s">
        <v>10271</v>
      </c>
      <c r="C2666" s="12" t="s">
        <v>10271</v>
      </c>
      <c r="D2666" s="11" t="s">
        <v>10272</v>
      </c>
      <c r="E2666" s="16" t="s">
        <v>26</v>
      </c>
      <c r="F2666" s="13" t="s">
        <v>19</v>
      </c>
      <c r="G2666" s="135" t="s">
        <v>10273</v>
      </c>
    </row>
    <row r="2667" spans="1:7" s="176" customFormat="1">
      <c r="A2667" s="27"/>
      <c r="B2667" s="8" t="s">
        <v>10472</v>
      </c>
      <c r="C2667" s="8" t="s">
        <v>10472</v>
      </c>
      <c r="D2667" s="7" t="s">
        <v>10473</v>
      </c>
      <c r="E2667" s="9" t="s">
        <v>26</v>
      </c>
      <c r="F2667" s="13" t="s">
        <v>19</v>
      </c>
      <c r="G2667" s="137" t="s">
        <v>10474</v>
      </c>
    </row>
    <row r="2668" spans="1:7" s="176" customFormat="1">
      <c r="A2668" s="50"/>
      <c r="B2668" s="11" t="s">
        <v>10475</v>
      </c>
      <c r="C2668" s="11" t="s">
        <v>10475</v>
      </c>
      <c r="D2668" s="11" t="s">
        <v>10476</v>
      </c>
      <c r="E2668" s="16" t="s">
        <v>26</v>
      </c>
      <c r="F2668" s="13" t="s">
        <v>19</v>
      </c>
      <c r="G2668" s="14"/>
    </row>
    <row r="2669" spans="1:7" s="176" customFormat="1">
      <c r="A2669" s="27"/>
      <c r="B2669" s="8" t="s">
        <v>10887</v>
      </c>
      <c r="C2669" s="8" t="s">
        <v>10887</v>
      </c>
      <c r="D2669" s="7" t="s">
        <v>10888</v>
      </c>
      <c r="E2669" s="9" t="s">
        <v>26</v>
      </c>
      <c r="F2669" s="13" t="s">
        <v>19</v>
      </c>
      <c r="G2669" s="137" t="s">
        <v>2203</v>
      </c>
    </row>
    <row r="2670" spans="1:7" s="176" customFormat="1">
      <c r="A2670" s="50"/>
      <c r="B2670" s="11" t="s">
        <v>10953</v>
      </c>
      <c r="C2670" s="12" t="s">
        <v>10953</v>
      </c>
      <c r="D2670" s="11" t="s">
        <v>10954</v>
      </c>
      <c r="E2670" s="16" t="s">
        <v>26</v>
      </c>
      <c r="F2670" s="13" t="s">
        <v>19</v>
      </c>
      <c r="G2670" s="135" t="s">
        <v>10955</v>
      </c>
    </row>
    <row r="2671" spans="1:7" s="176" customFormat="1">
      <c r="A2671" s="50"/>
      <c r="B2671" s="11" t="s">
        <v>10956</v>
      </c>
      <c r="C2671" s="12" t="s">
        <v>10956</v>
      </c>
      <c r="D2671" s="11" t="s">
        <v>10957</v>
      </c>
      <c r="E2671" s="16" t="s">
        <v>26</v>
      </c>
      <c r="F2671" s="13" t="s">
        <v>19</v>
      </c>
      <c r="G2671" s="135" t="s">
        <v>10958</v>
      </c>
    </row>
    <row r="2672" spans="1:7" s="176" customFormat="1">
      <c r="A2672" s="19"/>
      <c r="B2672" s="11" t="s">
        <v>11046</v>
      </c>
      <c r="C2672" s="12" t="s">
        <v>11046</v>
      </c>
      <c r="D2672" s="11" t="s">
        <v>11047</v>
      </c>
      <c r="E2672" s="16" t="s">
        <v>26</v>
      </c>
      <c r="F2672" s="13" t="s">
        <v>19</v>
      </c>
      <c r="G2672" s="135" t="s">
        <v>11048</v>
      </c>
    </row>
    <row r="2673" spans="1:7" s="176" customFormat="1">
      <c r="A2673" s="50"/>
      <c r="B2673" s="11" t="s">
        <v>11049</v>
      </c>
      <c r="C2673" s="12" t="s">
        <v>11050</v>
      </c>
      <c r="D2673" s="11" t="s">
        <v>11051</v>
      </c>
      <c r="E2673" s="16" t="s">
        <v>26</v>
      </c>
      <c r="F2673" s="13" t="s">
        <v>19</v>
      </c>
      <c r="G2673" s="135" t="s">
        <v>11052</v>
      </c>
    </row>
    <row r="2674" spans="1:7" s="176" customFormat="1">
      <c r="A2674" s="50"/>
      <c r="B2674" s="11" t="s">
        <v>11082</v>
      </c>
      <c r="C2674" s="12" t="s">
        <v>11082</v>
      </c>
      <c r="D2674" s="11" t="s">
        <v>11083</v>
      </c>
      <c r="E2674" s="16" t="s">
        <v>26</v>
      </c>
      <c r="F2674" s="13" t="s">
        <v>19</v>
      </c>
      <c r="G2674" s="135" t="s">
        <v>11084</v>
      </c>
    </row>
    <row r="2675" spans="1:7" s="176" customFormat="1">
      <c r="A2675" s="27"/>
      <c r="B2675" s="8" t="s">
        <v>11121</v>
      </c>
      <c r="C2675" s="8" t="s">
        <v>11121</v>
      </c>
      <c r="D2675" s="7" t="s">
        <v>11122</v>
      </c>
      <c r="E2675" s="16" t="s">
        <v>26</v>
      </c>
      <c r="F2675" s="13" t="s">
        <v>19</v>
      </c>
      <c r="G2675" s="19"/>
    </row>
    <row r="2676" spans="1:7" s="176" customFormat="1">
      <c r="A2676" s="27"/>
      <c r="B2676" s="8" t="s">
        <v>11207</v>
      </c>
      <c r="C2676" s="8" t="s">
        <v>11207</v>
      </c>
      <c r="D2676" s="7" t="s">
        <v>11208</v>
      </c>
      <c r="E2676" s="9" t="s">
        <v>26</v>
      </c>
      <c r="F2676" s="13" t="s">
        <v>19</v>
      </c>
      <c r="G2676" s="137" t="s">
        <v>11209</v>
      </c>
    </row>
    <row r="2677" spans="1:7" s="176" customFormat="1">
      <c r="A2677" s="50"/>
      <c r="B2677" s="11" t="s">
        <v>11414</v>
      </c>
      <c r="C2677" s="12" t="s">
        <v>11415</v>
      </c>
      <c r="D2677" s="11" t="s">
        <v>11416</v>
      </c>
      <c r="E2677" s="16" t="s">
        <v>26</v>
      </c>
      <c r="F2677" s="13" t="s">
        <v>19</v>
      </c>
      <c r="G2677" s="135" t="s">
        <v>937</v>
      </c>
    </row>
    <row r="2678" spans="1:7" s="176" customFormat="1">
      <c r="A2678" s="27"/>
      <c r="B2678" s="8" t="s">
        <v>11423</v>
      </c>
      <c r="C2678" s="8" t="s">
        <v>11423</v>
      </c>
      <c r="D2678" s="7" t="s">
        <v>11424</v>
      </c>
      <c r="E2678" s="9" t="s">
        <v>26</v>
      </c>
      <c r="F2678" s="13" t="s">
        <v>19</v>
      </c>
      <c r="G2678" s="137" t="s">
        <v>11425</v>
      </c>
    </row>
    <row r="2679" spans="1:7" s="176" customFormat="1">
      <c r="A2679" s="19"/>
      <c r="B2679" s="11" t="s">
        <v>11439</v>
      </c>
      <c r="C2679" s="12" t="s">
        <v>11439</v>
      </c>
      <c r="D2679" s="11" t="s">
        <v>11440</v>
      </c>
      <c r="E2679" s="16" t="s">
        <v>26</v>
      </c>
      <c r="F2679" s="13" t="s">
        <v>19</v>
      </c>
      <c r="G2679" s="135" t="s">
        <v>11441</v>
      </c>
    </row>
    <row r="2680" spans="1:7" s="176" customFormat="1">
      <c r="A2680" s="19"/>
      <c r="B2680" s="11" t="s">
        <v>11471</v>
      </c>
      <c r="C2680" s="12" t="s">
        <v>11471</v>
      </c>
      <c r="D2680" s="11" t="s">
        <v>11472</v>
      </c>
      <c r="E2680" s="16" t="s">
        <v>26</v>
      </c>
      <c r="F2680" s="13" t="s">
        <v>19</v>
      </c>
      <c r="G2680" s="135" t="s">
        <v>11473</v>
      </c>
    </row>
    <row r="2681" spans="1:7" s="176" customFormat="1">
      <c r="A2681" s="50"/>
      <c r="B2681" s="11" t="s">
        <v>11474</v>
      </c>
      <c r="C2681" s="12" t="s">
        <v>11474</v>
      </c>
      <c r="D2681" s="11" t="s">
        <v>11475</v>
      </c>
      <c r="E2681" s="16" t="s">
        <v>26</v>
      </c>
      <c r="F2681" s="13" t="s">
        <v>19</v>
      </c>
      <c r="G2681" s="135" t="s">
        <v>11476</v>
      </c>
    </row>
    <row r="2682" spans="1:7" s="176" customFormat="1">
      <c r="A2682" s="15"/>
      <c r="B2682" s="11" t="s">
        <v>11488</v>
      </c>
      <c r="C2682" s="12" t="s">
        <v>11488</v>
      </c>
      <c r="D2682" s="11" t="s">
        <v>11489</v>
      </c>
      <c r="E2682" s="16" t="s">
        <v>26</v>
      </c>
      <c r="F2682" s="13" t="s">
        <v>19</v>
      </c>
      <c r="G2682" s="14"/>
    </row>
    <row r="2683" spans="1:7" s="176" customFormat="1">
      <c r="A2683" s="50"/>
      <c r="B2683" s="11" t="s">
        <v>11521</v>
      </c>
      <c r="C2683" s="12" t="s">
        <v>11521</v>
      </c>
      <c r="D2683" s="11" t="s">
        <v>11522</v>
      </c>
      <c r="E2683" s="16" t="s">
        <v>26</v>
      </c>
      <c r="F2683" s="13" t="s">
        <v>19</v>
      </c>
      <c r="G2683" s="135" t="s">
        <v>11523</v>
      </c>
    </row>
    <row r="2684" spans="1:7" s="176" customFormat="1">
      <c r="A2684" s="15"/>
      <c r="B2684" s="11" t="s">
        <v>11543</v>
      </c>
      <c r="C2684" s="12" t="s">
        <v>11543</v>
      </c>
      <c r="D2684" s="11" t="s">
        <v>11544</v>
      </c>
      <c r="E2684" s="16" t="s">
        <v>26</v>
      </c>
      <c r="F2684" s="13" t="s">
        <v>19</v>
      </c>
      <c r="G2684" s="135" t="s">
        <v>11476</v>
      </c>
    </row>
    <row r="2685" spans="1:7" s="176" customFormat="1">
      <c r="A2685" s="15"/>
      <c r="B2685" s="11" t="s">
        <v>11794</v>
      </c>
      <c r="C2685" s="12" t="s">
        <v>11794</v>
      </c>
      <c r="D2685" s="11" t="s">
        <v>11795</v>
      </c>
      <c r="E2685" s="16" t="s">
        <v>26</v>
      </c>
      <c r="F2685" s="13" t="s">
        <v>19</v>
      </c>
      <c r="G2685" s="14"/>
    </row>
    <row r="2686" spans="1:7" s="176" customFormat="1">
      <c r="A2686" s="27"/>
      <c r="B2686" s="8" t="s">
        <v>11811</v>
      </c>
      <c r="C2686" s="8" t="s">
        <v>11811</v>
      </c>
      <c r="D2686" s="7" t="s">
        <v>11812</v>
      </c>
      <c r="E2686" s="9" t="s">
        <v>26</v>
      </c>
      <c r="F2686" s="13" t="s">
        <v>19</v>
      </c>
      <c r="G2686" s="137" t="s">
        <v>11813</v>
      </c>
    </row>
    <row r="2687" spans="1:7" s="176" customFormat="1">
      <c r="A2687" s="50"/>
      <c r="B2687" s="11" t="s">
        <v>11822</v>
      </c>
      <c r="C2687" s="12" t="s">
        <v>11822</v>
      </c>
      <c r="D2687" s="11" t="s">
        <v>11823</v>
      </c>
      <c r="E2687" s="16" t="s">
        <v>26</v>
      </c>
      <c r="F2687" s="13" t="s">
        <v>19</v>
      </c>
      <c r="G2687" s="14"/>
    </row>
    <row r="2688" spans="1:7" s="176" customFormat="1">
      <c r="A2688" s="19"/>
      <c r="B2688" s="8" t="s">
        <v>11847</v>
      </c>
      <c r="C2688" s="8" t="s">
        <v>11847</v>
      </c>
      <c r="D2688" s="7" t="s">
        <v>11848</v>
      </c>
      <c r="E2688" s="16" t="s">
        <v>26</v>
      </c>
      <c r="F2688" s="13" t="s">
        <v>19</v>
      </c>
      <c r="G2688" s="135" t="s">
        <v>11849</v>
      </c>
    </row>
    <row r="2689" spans="1:7" s="176" customFormat="1">
      <c r="A2689" s="27"/>
      <c r="B2689" s="8" t="s">
        <v>11862</v>
      </c>
      <c r="C2689" s="8" t="s">
        <v>11862</v>
      </c>
      <c r="D2689" s="7" t="s">
        <v>11863</v>
      </c>
      <c r="E2689" s="16" t="s">
        <v>26</v>
      </c>
      <c r="F2689" s="13" t="s">
        <v>19</v>
      </c>
      <c r="G2689" s="19"/>
    </row>
    <row r="2690" spans="1:7" s="176" customFormat="1">
      <c r="A2690" s="15"/>
      <c r="B2690" s="11" t="s">
        <v>11880</v>
      </c>
      <c r="C2690" s="12" t="s">
        <v>11880</v>
      </c>
      <c r="D2690" s="11" t="s">
        <v>11881</v>
      </c>
      <c r="E2690" s="16" t="s">
        <v>26</v>
      </c>
      <c r="F2690" s="13" t="s">
        <v>19</v>
      </c>
      <c r="G2690" s="14"/>
    </row>
    <row r="2691" spans="1:7" s="176" customFormat="1">
      <c r="A2691" s="15"/>
      <c r="B2691" s="11" t="s">
        <v>11882</v>
      </c>
      <c r="C2691" s="12" t="s">
        <v>11882</v>
      </c>
      <c r="D2691" s="11" t="s">
        <v>11883</v>
      </c>
      <c r="E2691" s="16" t="s">
        <v>26</v>
      </c>
      <c r="F2691" s="13" t="s">
        <v>19</v>
      </c>
      <c r="G2691" s="14"/>
    </row>
    <row r="2692" spans="1:7" s="176" customFormat="1">
      <c r="A2692" s="50"/>
      <c r="B2692" s="11" t="s">
        <v>11884</v>
      </c>
      <c r="C2692" s="12" t="s">
        <v>11884</v>
      </c>
      <c r="D2692" s="11" t="s">
        <v>11885</v>
      </c>
      <c r="E2692" s="16" t="s">
        <v>26</v>
      </c>
      <c r="F2692" s="13" t="s">
        <v>19</v>
      </c>
      <c r="G2692" s="117"/>
    </row>
    <row r="2693" spans="1:7" s="176" customFormat="1">
      <c r="A2693" s="15"/>
      <c r="B2693" s="11" t="s">
        <v>11918</v>
      </c>
      <c r="C2693" s="12" t="s">
        <v>11918</v>
      </c>
      <c r="D2693" s="11" t="s">
        <v>11919</v>
      </c>
      <c r="E2693" s="16" t="s">
        <v>26</v>
      </c>
      <c r="F2693" s="13" t="s">
        <v>19</v>
      </c>
      <c r="G2693" s="14"/>
    </row>
    <row r="2694" spans="1:7" s="176" customFormat="1">
      <c r="A2694" s="27"/>
      <c r="B2694" s="8" t="s">
        <v>11928</v>
      </c>
      <c r="C2694" s="8" t="s">
        <v>11928</v>
      </c>
      <c r="D2694" s="7" t="s">
        <v>11929</v>
      </c>
      <c r="E2694" s="9" t="s">
        <v>26</v>
      </c>
      <c r="F2694" s="13" t="s">
        <v>19</v>
      </c>
      <c r="G2694" s="137" t="s">
        <v>11930</v>
      </c>
    </row>
    <row r="2695" spans="1:7" s="176" customFormat="1">
      <c r="A2695" s="19"/>
      <c r="B2695" s="7" t="s">
        <v>12040</v>
      </c>
      <c r="C2695" s="8" t="s">
        <v>12040</v>
      </c>
      <c r="D2695" s="7" t="s">
        <v>12041</v>
      </c>
      <c r="E2695" s="16" t="s">
        <v>26</v>
      </c>
      <c r="F2695" s="20" t="s">
        <v>14</v>
      </c>
      <c r="G2695" s="135" t="s">
        <v>12042</v>
      </c>
    </row>
    <row r="2696" spans="1:7" s="176" customFormat="1">
      <c r="A2696" s="27"/>
      <c r="B2696" s="8" t="s">
        <v>12129</v>
      </c>
      <c r="C2696" s="8" t="s">
        <v>12129</v>
      </c>
      <c r="D2696" s="7" t="s">
        <v>12130</v>
      </c>
      <c r="E2696" s="9" t="s">
        <v>26</v>
      </c>
      <c r="F2696" s="13" t="s">
        <v>19</v>
      </c>
      <c r="G2696" s="137" t="s">
        <v>12131</v>
      </c>
    </row>
    <row r="2697" spans="1:7" s="176" customFormat="1">
      <c r="A2697" s="27"/>
      <c r="B2697" s="8" t="s">
        <v>12140</v>
      </c>
      <c r="C2697" s="8" t="s">
        <v>12140</v>
      </c>
      <c r="D2697" s="7" t="s">
        <v>12141</v>
      </c>
      <c r="E2697" s="9" t="s">
        <v>26</v>
      </c>
      <c r="F2697" s="13" t="s">
        <v>19</v>
      </c>
      <c r="G2697" s="137" t="s">
        <v>12142</v>
      </c>
    </row>
    <row r="2698" spans="1:7" s="176" customFormat="1">
      <c r="A2698" s="19"/>
      <c r="B2698" s="8" t="s">
        <v>12168</v>
      </c>
      <c r="C2698" s="8" t="s">
        <v>12168</v>
      </c>
      <c r="D2698" s="7" t="s">
        <v>12169</v>
      </c>
      <c r="E2698" s="16" t="s">
        <v>26</v>
      </c>
      <c r="F2698" s="13" t="s">
        <v>19</v>
      </c>
      <c r="G2698" s="135" t="s">
        <v>12170</v>
      </c>
    </row>
    <row r="2699" spans="1:7" s="176" customFormat="1">
      <c r="A2699" s="50"/>
      <c r="B2699" s="11" t="s">
        <v>12171</v>
      </c>
      <c r="C2699" s="12" t="s">
        <v>12171</v>
      </c>
      <c r="D2699" s="11" t="s">
        <v>12172</v>
      </c>
      <c r="E2699" s="16" t="s">
        <v>26</v>
      </c>
      <c r="F2699" s="13" t="s">
        <v>19</v>
      </c>
      <c r="G2699" s="135" t="s">
        <v>12173</v>
      </c>
    </row>
    <row r="2700" spans="1:7" s="176" customFormat="1">
      <c r="A2700" s="15"/>
      <c r="B2700" s="11" t="s">
        <v>12174</v>
      </c>
      <c r="C2700" s="12" t="s">
        <v>12174</v>
      </c>
      <c r="D2700" s="11" t="s">
        <v>12175</v>
      </c>
      <c r="E2700" s="16" t="s">
        <v>26</v>
      </c>
      <c r="F2700" s="13" t="s">
        <v>19</v>
      </c>
      <c r="G2700" s="135" t="s">
        <v>12176</v>
      </c>
    </row>
    <row r="2701" spans="1:7" s="176" customFormat="1">
      <c r="A2701" s="19"/>
      <c r="B2701" s="11" t="s">
        <v>12344</v>
      </c>
      <c r="C2701" s="12" t="s">
        <v>12344</v>
      </c>
      <c r="D2701" s="11" t="s">
        <v>12345</v>
      </c>
      <c r="E2701" s="16" t="s">
        <v>26</v>
      </c>
      <c r="F2701" s="10" t="s">
        <v>14</v>
      </c>
      <c r="G2701" s="135" t="s">
        <v>12339</v>
      </c>
    </row>
    <row r="2702" spans="1:7" s="176" customFormat="1">
      <c r="A2702" s="19"/>
      <c r="B2702" s="11" t="s">
        <v>12418</v>
      </c>
      <c r="C2702" s="12" t="s">
        <v>12418</v>
      </c>
      <c r="D2702" s="11" t="s">
        <v>12419</v>
      </c>
      <c r="E2702" s="16" t="s">
        <v>26</v>
      </c>
      <c r="F2702" s="13" t="s">
        <v>19</v>
      </c>
      <c r="G2702" s="135" t="s">
        <v>12420</v>
      </c>
    </row>
    <row r="2703" spans="1:7" s="176" customFormat="1">
      <c r="A2703" s="27"/>
      <c r="B2703" s="8" t="s">
        <v>4600</v>
      </c>
      <c r="C2703" s="14" t="s">
        <v>4600</v>
      </c>
      <c r="D2703" s="7" t="s">
        <v>4601</v>
      </c>
      <c r="E2703" s="9" t="s">
        <v>26</v>
      </c>
      <c r="F2703" s="13" t="s">
        <v>19</v>
      </c>
      <c r="G2703" s="137" t="s">
        <v>4602</v>
      </c>
    </row>
    <row r="2704" spans="1:7" s="176" customFormat="1">
      <c r="A2704" s="27"/>
      <c r="B2704" s="8" t="s">
        <v>13131</v>
      </c>
      <c r="C2704" s="14" t="s">
        <v>13131</v>
      </c>
      <c r="D2704" s="7" t="s">
        <v>13132</v>
      </c>
      <c r="E2704" s="9" t="s">
        <v>26</v>
      </c>
      <c r="F2704" s="13" t="s">
        <v>19</v>
      </c>
      <c r="G2704" s="137" t="s">
        <v>13133</v>
      </c>
    </row>
    <row r="2705" spans="1:7" s="176" customFormat="1">
      <c r="A2705" s="27"/>
      <c r="B2705" s="8" t="s">
        <v>13140</v>
      </c>
      <c r="C2705" s="14" t="s">
        <v>13140</v>
      </c>
      <c r="D2705" s="7" t="s">
        <v>13141</v>
      </c>
      <c r="E2705" s="9" t="s">
        <v>26</v>
      </c>
      <c r="F2705" s="13" t="s">
        <v>19</v>
      </c>
      <c r="G2705" s="137" t="s">
        <v>13142</v>
      </c>
    </row>
    <row r="2706" spans="1:7" s="176" customFormat="1">
      <c r="A2706" s="27"/>
      <c r="B2706" s="8" t="s">
        <v>13188</v>
      </c>
      <c r="C2706" s="14" t="s">
        <v>13188</v>
      </c>
      <c r="D2706" s="7" t="s">
        <v>13189</v>
      </c>
      <c r="E2706" s="9" t="s">
        <v>26</v>
      </c>
      <c r="F2706" s="13" t="s">
        <v>19</v>
      </c>
      <c r="G2706" s="152" t="s">
        <v>13190</v>
      </c>
    </row>
    <row r="2707" spans="1:7" s="176" customFormat="1">
      <c r="A2707" s="27"/>
      <c r="B2707" s="8" t="s">
        <v>13252</v>
      </c>
      <c r="C2707" s="14" t="s">
        <v>13252</v>
      </c>
      <c r="D2707" s="7" t="s">
        <v>13253</v>
      </c>
      <c r="E2707" s="9" t="s">
        <v>26</v>
      </c>
      <c r="F2707" s="13" t="s">
        <v>19</v>
      </c>
      <c r="G2707" s="19" t="s">
        <v>13254</v>
      </c>
    </row>
    <row r="2708" spans="1:7" s="176" customFormat="1">
      <c r="A2708" s="27"/>
      <c r="B2708" s="8" t="s">
        <v>13311</v>
      </c>
      <c r="C2708" s="14" t="s">
        <v>13311</v>
      </c>
      <c r="D2708" s="7" t="s">
        <v>13312</v>
      </c>
      <c r="E2708" s="9" t="s">
        <v>26</v>
      </c>
      <c r="F2708" s="13" t="s">
        <v>19</v>
      </c>
      <c r="G2708" s="153" t="s">
        <v>13313</v>
      </c>
    </row>
    <row r="2709" spans="1:7" s="176" customFormat="1">
      <c r="A2709" s="27"/>
      <c r="B2709" s="8" t="s">
        <v>13332</v>
      </c>
      <c r="C2709" s="14" t="s">
        <v>13332</v>
      </c>
      <c r="D2709" s="7" t="s">
        <v>13333</v>
      </c>
      <c r="E2709" s="9" t="s">
        <v>26</v>
      </c>
      <c r="F2709" s="13" t="s">
        <v>19</v>
      </c>
      <c r="G2709" s="19" t="s">
        <v>13334</v>
      </c>
    </row>
    <row r="2710" spans="1:7" s="176" customFormat="1">
      <c r="A2710" s="27"/>
      <c r="B2710" s="8" t="s">
        <v>13335</v>
      </c>
      <c r="C2710" s="14" t="s">
        <v>13335</v>
      </c>
      <c r="D2710" s="7" t="s">
        <v>13336</v>
      </c>
      <c r="E2710" s="9" t="s">
        <v>26</v>
      </c>
      <c r="F2710" s="13" t="s">
        <v>19</v>
      </c>
      <c r="G2710" s="19" t="s">
        <v>13337</v>
      </c>
    </row>
    <row r="2711" spans="1:7" s="176" customFormat="1">
      <c r="A2711" s="27"/>
      <c r="B2711" s="8" t="s">
        <v>13416</v>
      </c>
      <c r="C2711" s="14" t="s">
        <v>13416</v>
      </c>
      <c r="D2711" s="7" t="s">
        <v>13417</v>
      </c>
      <c r="E2711" s="9" t="s">
        <v>26</v>
      </c>
      <c r="F2711" s="13" t="s">
        <v>19</v>
      </c>
      <c r="G2711" s="19" t="s">
        <v>13418</v>
      </c>
    </row>
    <row r="2712" spans="1:7" s="176" customFormat="1">
      <c r="A2712" s="27"/>
      <c r="B2712" s="8" t="s">
        <v>575</v>
      </c>
      <c r="C2712" s="8" t="s">
        <v>575</v>
      </c>
      <c r="D2712" s="7" t="s">
        <v>576</v>
      </c>
      <c r="E2712" s="9" t="s">
        <v>577</v>
      </c>
      <c r="F2712" s="13" t="s">
        <v>19</v>
      </c>
      <c r="G2712" s="137" t="s">
        <v>578</v>
      </c>
    </row>
    <row r="2713" spans="1:7" s="176" customFormat="1">
      <c r="A2713" s="15"/>
      <c r="B2713" s="11" t="s">
        <v>821</v>
      </c>
      <c r="C2713" s="12" t="s">
        <v>821</v>
      </c>
      <c r="D2713" s="11" t="s">
        <v>822</v>
      </c>
      <c r="E2713" s="16" t="s">
        <v>577</v>
      </c>
      <c r="F2713" s="13" t="s">
        <v>19</v>
      </c>
      <c r="G2713" s="135" t="s">
        <v>823</v>
      </c>
    </row>
    <row r="2714" spans="1:7" s="176" customFormat="1">
      <c r="A2714" s="19"/>
      <c r="B2714" s="11" t="s">
        <v>2676</v>
      </c>
      <c r="C2714" s="12" t="s">
        <v>2676</v>
      </c>
      <c r="D2714" s="11" t="s">
        <v>2677</v>
      </c>
      <c r="E2714" s="16" t="s">
        <v>577</v>
      </c>
      <c r="F2714" s="13" t="s">
        <v>19</v>
      </c>
      <c r="G2714" s="135" t="s">
        <v>2678</v>
      </c>
    </row>
    <row r="2715" spans="1:7" s="176" customFormat="1">
      <c r="A2715" s="50"/>
      <c r="B2715" s="11" t="s">
        <v>3046</v>
      </c>
      <c r="C2715" s="12" t="s">
        <v>3046</v>
      </c>
      <c r="D2715" s="11" t="s">
        <v>3047</v>
      </c>
      <c r="E2715" s="16" t="s">
        <v>577</v>
      </c>
      <c r="F2715" s="13" t="s">
        <v>19</v>
      </c>
      <c r="G2715" s="135" t="s">
        <v>823</v>
      </c>
    </row>
    <row r="2716" spans="1:7" s="176" customFormat="1">
      <c r="A2716" s="15"/>
      <c r="B2716" s="11" t="s">
        <v>3337</v>
      </c>
      <c r="C2716" s="12" t="s">
        <v>3337</v>
      </c>
      <c r="D2716" s="11" t="s">
        <v>3338</v>
      </c>
      <c r="E2716" s="16" t="s">
        <v>577</v>
      </c>
      <c r="F2716" s="13" t="s">
        <v>19</v>
      </c>
      <c r="G2716" s="135" t="s">
        <v>3339</v>
      </c>
    </row>
    <row r="2717" spans="1:7" s="176" customFormat="1">
      <c r="A2717" s="50"/>
      <c r="B2717" s="11" t="s">
        <v>3416</v>
      </c>
      <c r="C2717" s="12" t="s">
        <v>3416</v>
      </c>
      <c r="D2717" s="11" t="s">
        <v>3417</v>
      </c>
      <c r="E2717" s="16" t="s">
        <v>577</v>
      </c>
      <c r="F2717" s="13" t="s">
        <v>19</v>
      </c>
      <c r="G2717" s="135" t="s">
        <v>3418</v>
      </c>
    </row>
    <row r="2718" spans="1:7" s="176" customFormat="1">
      <c r="A2718" s="19"/>
      <c r="B2718" s="8" t="s">
        <v>3887</v>
      </c>
      <c r="C2718" s="8" t="s">
        <v>3887</v>
      </c>
      <c r="D2718" s="7" t="s">
        <v>3888</v>
      </c>
      <c r="E2718" s="16" t="s">
        <v>577</v>
      </c>
      <c r="F2718" s="13" t="s">
        <v>19</v>
      </c>
      <c r="G2718" s="135" t="s">
        <v>3889</v>
      </c>
    </row>
    <row r="2719" spans="1:7" s="176" customFormat="1">
      <c r="A2719" s="19"/>
      <c r="B2719" s="11" t="s">
        <v>3918</v>
      </c>
      <c r="C2719" s="12" t="s">
        <v>3918</v>
      </c>
      <c r="D2719" s="11" t="s">
        <v>3919</v>
      </c>
      <c r="E2719" s="16" t="s">
        <v>577</v>
      </c>
      <c r="F2719" s="13" t="s">
        <v>19</v>
      </c>
      <c r="G2719" s="135" t="s">
        <v>3920</v>
      </c>
    </row>
    <row r="2720" spans="1:7" s="176" customFormat="1">
      <c r="A2720" s="50"/>
      <c r="B2720" s="11" t="s">
        <v>3952</v>
      </c>
      <c r="C2720" s="12" t="s">
        <v>3952</v>
      </c>
      <c r="D2720" s="11" t="s">
        <v>3953</v>
      </c>
      <c r="E2720" s="16" t="s">
        <v>577</v>
      </c>
      <c r="F2720" s="13" t="s">
        <v>19</v>
      </c>
      <c r="G2720" s="135" t="s">
        <v>3954</v>
      </c>
    </row>
    <row r="2721" spans="1:7" s="176" customFormat="1">
      <c r="A2721" s="50"/>
      <c r="B2721" s="11" t="s">
        <v>3981</v>
      </c>
      <c r="C2721" s="12" t="s">
        <v>3981</v>
      </c>
      <c r="D2721" s="11" t="s">
        <v>3982</v>
      </c>
      <c r="E2721" s="16" t="s">
        <v>577</v>
      </c>
      <c r="F2721" s="13" t="s">
        <v>19</v>
      </c>
      <c r="G2721" s="135" t="s">
        <v>3983</v>
      </c>
    </row>
    <row r="2722" spans="1:7" s="176" customFormat="1">
      <c r="A2722" s="50"/>
      <c r="B2722" s="11" t="s">
        <v>4040</v>
      </c>
      <c r="C2722" s="12" t="s">
        <v>4040</v>
      </c>
      <c r="D2722" s="11" t="s">
        <v>4041</v>
      </c>
      <c r="E2722" s="16" t="s">
        <v>577</v>
      </c>
      <c r="F2722" s="13" t="s">
        <v>19</v>
      </c>
      <c r="G2722" s="135" t="s">
        <v>4042</v>
      </c>
    </row>
    <row r="2723" spans="1:7" s="176" customFormat="1">
      <c r="A2723" s="27"/>
      <c r="B2723" s="8" t="s">
        <v>4134</v>
      </c>
      <c r="C2723" s="8" t="s">
        <v>4134</v>
      </c>
      <c r="D2723" s="7" t="s">
        <v>4135</v>
      </c>
      <c r="E2723" s="9" t="s">
        <v>577</v>
      </c>
      <c r="F2723" s="13" t="s">
        <v>19</v>
      </c>
      <c r="G2723" s="137" t="s">
        <v>4136</v>
      </c>
    </row>
    <row r="2724" spans="1:7" s="176" customFormat="1">
      <c r="A2724" s="19"/>
      <c r="B2724" s="11" t="s">
        <v>4248</v>
      </c>
      <c r="C2724" s="12" t="s">
        <v>4248</v>
      </c>
      <c r="D2724" s="11" t="s">
        <v>4249</v>
      </c>
      <c r="E2724" s="16" t="s">
        <v>577</v>
      </c>
      <c r="F2724" s="13" t="s">
        <v>19</v>
      </c>
      <c r="G2724" s="135" t="s">
        <v>4250</v>
      </c>
    </row>
    <row r="2725" spans="1:7" s="176" customFormat="1">
      <c r="A2725" s="15"/>
      <c r="B2725" s="11" t="s">
        <v>4589</v>
      </c>
      <c r="C2725" s="12" t="s">
        <v>4589</v>
      </c>
      <c r="D2725" s="11" t="s">
        <v>4590</v>
      </c>
      <c r="E2725" s="16" t="s">
        <v>577</v>
      </c>
      <c r="F2725" s="13" t="s">
        <v>19</v>
      </c>
      <c r="G2725" s="135" t="s">
        <v>4591</v>
      </c>
    </row>
    <row r="2726" spans="1:7" s="176" customFormat="1">
      <c r="A2726" s="15"/>
      <c r="B2726" s="11" t="s">
        <v>4958</v>
      </c>
      <c r="C2726" s="12" t="s">
        <v>4958</v>
      </c>
      <c r="D2726" s="11" t="s">
        <v>4959</v>
      </c>
      <c r="E2726" s="16" t="s">
        <v>577</v>
      </c>
      <c r="F2726" s="13" t="s">
        <v>19</v>
      </c>
      <c r="G2726" s="135" t="s">
        <v>4960</v>
      </c>
    </row>
    <row r="2727" spans="1:7" s="176" customFormat="1">
      <c r="A2727" s="15"/>
      <c r="B2727" s="11" t="s">
        <v>5006</v>
      </c>
      <c r="C2727" s="12" t="s">
        <v>5006</v>
      </c>
      <c r="D2727" s="11" t="s">
        <v>5007</v>
      </c>
      <c r="E2727" s="16" t="s">
        <v>577</v>
      </c>
      <c r="F2727" s="13" t="s">
        <v>19</v>
      </c>
      <c r="G2727" s="135" t="s">
        <v>5008</v>
      </c>
    </row>
    <row r="2728" spans="1:7" s="176" customFormat="1" ht="20.25">
      <c r="A2728" s="27"/>
      <c r="B2728" s="8" t="s">
        <v>5085</v>
      </c>
      <c r="C2728" s="8" t="s">
        <v>5085</v>
      </c>
      <c r="D2728" s="7" t="s">
        <v>5086</v>
      </c>
      <c r="E2728" s="9" t="s">
        <v>577</v>
      </c>
      <c r="F2728" s="13" t="s">
        <v>19</v>
      </c>
      <c r="G2728" s="137" t="s">
        <v>5087</v>
      </c>
    </row>
    <row r="2729" spans="1:7" s="176" customFormat="1">
      <c r="A2729" s="50"/>
      <c r="B2729" s="11" t="s">
        <v>5504</v>
      </c>
      <c r="C2729" s="12" t="s">
        <v>5504</v>
      </c>
      <c r="D2729" s="11" t="s">
        <v>5505</v>
      </c>
      <c r="E2729" s="16" t="s">
        <v>577</v>
      </c>
      <c r="F2729" s="13" t="s">
        <v>19</v>
      </c>
      <c r="G2729" s="14"/>
    </row>
    <row r="2730" spans="1:7" s="176" customFormat="1">
      <c r="A2730" s="50"/>
      <c r="B2730" s="11" t="s">
        <v>5579</v>
      </c>
      <c r="C2730" s="12" t="s">
        <v>5579</v>
      </c>
      <c r="D2730" s="11" t="s">
        <v>5580</v>
      </c>
      <c r="E2730" s="16" t="s">
        <v>577</v>
      </c>
      <c r="F2730" s="13" t="s">
        <v>19</v>
      </c>
      <c r="G2730" s="135" t="s">
        <v>5581</v>
      </c>
    </row>
    <row r="2731" spans="1:7" s="176" customFormat="1">
      <c r="A2731" s="19"/>
      <c r="B2731" s="11" t="s">
        <v>5588</v>
      </c>
      <c r="C2731" s="12" t="s">
        <v>5588</v>
      </c>
      <c r="D2731" s="11" t="s">
        <v>5589</v>
      </c>
      <c r="E2731" s="16" t="s">
        <v>577</v>
      </c>
      <c r="F2731" s="13" t="s">
        <v>19</v>
      </c>
      <c r="G2731" s="135" t="s">
        <v>5590</v>
      </c>
    </row>
    <row r="2732" spans="1:7" s="176" customFormat="1">
      <c r="A2732" s="19"/>
      <c r="B2732" s="8" t="s">
        <v>5593</v>
      </c>
      <c r="C2732" s="8" t="s">
        <v>5593</v>
      </c>
      <c r="D2732" s="7" t="s">
        <v>5594</v>
      </c>
      <c r="E2732" s="16" t="s">
        <v>577</v>
      </c>
      <c r="F2732" s="13" t="s">
        <v>19</v>
      </c>
      <c r="G2732" s="135" t="s">
        <v>5595</v>
      </c>
    </row>
    <row r="2733" spans="1:7" s="176" customFormat="1">
      <c r="A2733" s="27"/>
      <c r="B2733" s="8" t="s">
        <v>5613</v>
      </c>
      <c r="C2733" s="8" t="s">
        <v>5613</v>
      </c>
      <c r="D2733" s="7" t="s">
        <v>5614</v>
      </c>
      <c r="E2733" s="9" t="s">
        <v>577</v>
      </c>
      <c r="F2733" s="13" t="s">
        <v>19</v>
      </c>
      <c r="G2733" s="19"/>
    </row>
    <row r="2734" spans="1:7" s="176" customFormat="1">
      <c r="A2734" s="50"/>
      <c r="B2734" s="11" t="s">
        <v>5845</v>
      </c>
      <c r="C2734" s="12" t="s">
        <v>5845</v>
      </c>
      <c r="D2734" s="11" t="s">
        <v>5846</v>
      </c>
      <c r="E2734" s="16" t="s">
        <v>577</v>
      </c>
      <c r="F2734" s="13" t="s">
        <v>19</v>
      </c>
      <c r="G2734" s="135" t="s">
        <v>5847</v>
      </c>
    </row>
    <row r="2735" spans="1:7" s="176" customFormat="1">
      <c r="A2735" s="50"/>
      <c r="B2735" s="11" t="s">
        <v>5914</v>
      </c>
      <c r="C2735" s="12" t="s">
        <v>5914</v>
      </c>
      <c r="D2735" s="11" t="s">
        <v>5915</v>
      </c>
      <c r="E2735" s="16" t="s">
        <v>577</v>
      </c>
      <c r="F2735" s="13" t="s">
        <v>19</v>
      </c>
      <c r="G2735" s="135" t="s">
        <v>5916</v>
      </c>
    </row>
    <row r="2736" spans="1:7" s="176" customFormat="1">
      <c r="A2736" s="26"/>
      <c r="B2736" s="11" t="s">
        <v>5917</v>
      </c>
      <c r="C2736" s="12" t="s">
        <v>5917</v>
      </c>
      <c r="D2736" s="11" t="s">
        <v>5918</v>
      </c>
      <c r="E2736" s="16" t="s">
        <v>577</v>
      </c>
      <c r="F2736" s="13" t="s">
        <v>19</v>
      </c>
      <c r="G2736" s="135" t="s">
        <v>5919</v>
      </c>
    </row>
    <row r="2737" spans="1:7" s="176" customFormat="1">
      <c r="A2737" s="50"/>
      <c r="B2737" s="11" t="s">
        <v>5968</v>
      </c>
      <c r="C2737" s="12" t="s">
        <v>5968</v>
      </c>
      <c r="D2737" s="11" t="s">
        <v>5969</v>
      </c>
      <c r="E2737" s="16" t="s">
        <v>577</v>
      </c>
      <c r="F2737" s="13" t="s">
        <v>19</v>
      </c>
      <c r="G2737" s="135" t="s">
        <v>5970</v>
      </c>
    </row>
    <row r="2738" spans="1:7" s="176" customFormat="1">
      <c r="A2738" s="27"/>
      <c r="B2738" s="8" t="s">
        <v>6038</v>
      </c>
      <c r="C2738" s="8" t="s">
        <v>6038</v>
      </c>
      <c r="D2738" s="7" t="s">
        <v>6039</v>
      </c>
      <c r="E2738" s="9" t="s">
        <v>577</v>
      </c>
      <c r="F2738" s="13" t="s">
        <v>19</v>
      </c>
      <c r="G2738" s="137" t="s">
        <v>6040</v>
      </c>
    </row>
    <row r="2739" spans="1:7" s="176" customFormat="1">
      <c r="A2739" s="50"/>
      <c r="B2739" s="11" t="s">
        <v>6101</v>
      </c>
      <c r="C2739" s="12" t="s">
        <v>6101</v>
      </c>
      <c r="D2739" s="11" t="s">
        <v>6102</v>
      </c>
      <c r="E2739" s="16" t="s">
        <v>577</v>
      </c>
      <c r="F2739" s="13" t="s">
        <v>19</v>
      </c>
      <c r="G2739" s="14"/>
    </row>
    <row r="2740" spans="1:7" s="176" customFormat="1">
      <c r="A2740" s="19"/>
      <c r="B2740" s="11" t="s">
        <v>6114</v>
      </c>
      <c r="C2740" s="12" t="s">
        <v>6114</v>
      </c>
      <c r="D2740" s="11" t="s">
        <v>6115</v>
      </c>
      <c r="E2740" s="16" t="s">
        <v>577</v>
      </c>
      <c r="F2740" s="13" t="s">
        <v>19</v>
      </c>
      <c r="G2740" s="135" t="s">
        <v>6116</v>
      </c>
    </row>
    <row r="2741" spans="1:7" s="176" customFormat="1">
      <c r="A2741" s="50"/>
      <c r="B2741" s="11" t="s">
        <v>6163</v>
      </c>
      <c r="C2741" s="12" t="s">
        <v>6163</v>
      </c>
      <c r="D2741" s="11" t="s">
        <v>6164</v>
      </c>
      <c r="E2741" s="16" t="s">
        <v>577</v>
      </c>
      <c r="F2741" s="13" t="s">
        <v>19</v>
      </c>
      <c r="G2741" s="14"/>
    </row>
    <row r="2742" spans="1:7" s="176" customFormat="1">
      <c r="A2742" s="50"/>
      <c r="B2742" s="11" t="s">
        <v>6445</v>
      </c>
      <c r="C2742" s="12" t="s">
        <v>6445</v>
      </c>
      <c r="D2742" s="11" t="s">
        <v>6446</v>
      </c>
      <c r="E2742" s="16" t="s">
        <v>577</v>
      </c>
      <c r="F2742" s="13" t="s">
        <v>19</v>
      </c>
      <c r="G2742" s="135" t="s">
        <v>6447</v>
      </c>
    </row>
    <row r="2743" spans="1:7" s="176" customFormat="1">
      <c r="A2743" s="15"/>
      <c r="B2743" s="11" t="s">
        <v>7180</v>
      </c>
      <c r="C2743" s="12" t="s">
        <v>7180</v>
      </c>
      <c r="D2743" s="11" t="s">
        <v>7181</v>
      </c>
      <c r="E2743" s="16" t="s">
        <v>577</v>
      </c>
      <c r="F2743" s="13" t="s">
        <v>19</v>
      </c>
      <c r="G2743" s="135" t="s">
        <v>486</v>
      </c>
    </row>
    <row r="2744" spans="1:7" s="176" customFormat="1">
      <c r="A2744" s="19"/>
      <c r="B2744" s="11" t="s">
        <v>7408</v>
      </c>
      <c r="C2744" s="12" t="s">
        <v>7408</v>
      </c>
      <c r="D2744" s="11" t="s">
        <v>7409</v>
      </c>
      <c r="E2744" s="16" t="s">
        <v>577</v>
      </c>
      <c r="F2744" s="13" t="s">
        <v>19</v>
      </c>
      <c r="G2744" s="135" t="s">
        <v>7410</v>
      </c>
    </row>
    <row r="2745" spans="1:7" s="176" customFormat="1">
      <c r="A2745" s="15"/>
      <c r="B2745" s="11" t="s">
        <v>7418</v>
      </c>
      <c r="C2745" s="12" t="s">
        <v>7418</v>
      </c>
      <c r="D2745" s="11" t="s">
        <v>7419</v>
      </c>
      <c r="E2745" s="16" t="s">
        <v>577</v>
      </c>
      <c r="F2745" s="13" t="s">
        <v>19</v>
      </c>
      <c r="G2745" s="135" t="s">
        <v>7420</v>
      </c>
    </row>
    <row r="2746" spans="1:7" s="176" customFormat="1">
      <c r="A2746" s="50"/>
      <c r="B2746" s="11" t="s">
        <v>7653</v>
      </c>
      <c r="C2746" s="12" t="s">
        <v>7653</v>
      </c>
      <c r="D2746" s="11" t="s">
        <v>7654</v>
      </c>
      <c r="E2746" s="16" t="s">
        <v>577</v>
      </c>
      <c r="F2746" s="13" t="s">
        <v>19</v>
      </c>
      <c r="G2746" s="135" t="s">
        <v>7655</v>
      </c>
    </row>
    <row r="2747" spans="1:7" s="176" customFormat="1">
      <c r="A2747" s="27"/>
      <c r="B2747" s="8" t="s">
        <v>7735</v>
      </c>
      <c r="C2747" s="8" t="s">
        <v>7735</v>
      </c>
      <c r="D2747" s="7" t="s">
        <v>7736</v>
      </c>
      <c r="E2747" s="9" t="s">
        <v>577</v>
      </c>
      <c r="F2747" s="13" t="s">
        <v>19</v>
      </c>
      <c r="G2747" s="137" t="s">
        <v>7737</v>
      </c>
    </row>
    <row r="2748" spans="1:7" s="176" customFormat="1">
      <c r="A2748" s="50"/>
      <c r="B2748" s="8" t="s">
        <v>7738</v>
      </c>
      <c r="C2748" s="8" t="s">
        <v>7738</v>
      </c>
      <c r="D2748" s="7" t="s">
        <v>7739</v>
      </c>
      <c r="E2748" s="16" t="s">
        <v>577</v>
      </c>
      <c r="F2748" s="13" t="s">
        <v>19</v>
      </c>
      <c r="G2748" s="135" t="s">
        <v>3339</v>
      </c>
    </row>
    <row r="2749" spans="1:7" s="176" customFormat="1">
      <c r="A2749" s="50"/>
      <c r="B2749" s="11" t="s">
        <v>7958</v>
      </c>
      <c r="C2749" s="11" t="s">
        <v>7958</v>
      </c>
      <c r="D2749" s="11" t="s">
        <v>7959</v>
      </c>
      <c r="E2749" s="16" t="s">
        <v>577</v>
      </c>
      <c r="F2749" s="13" t="s">
        <v>19</v>
      </c>
      <c r="G2749" s="135" t="s">
        <v>7960</v>
      </c>
    </row>
    <row r="2750" spans="1:7" s="176" customFormat="1">
      <c r="A2750" s="50"/>
      <c r="B2750" s="11" t="s">
        <v>8002</v>
      </c>
      <c r="C2750" s="12" t="s">
        <v>8002</v>
      </c>
      <c r="D2750" s="11" t="s">
        <v>8003</v>
      </c>
      <c r="E2750" s="16" t="s">
        <v>577</v>
      </c>
      <c r="F2750" s="13" t="s">
        <v>19</v>
      </c>
      <c r="G2750" s="135" t="s">
        <v>8004</v>
      </c>
    </row>
    <row r="2751" spans="1:7" s="176" customFormat="1">
      <c r="A2751" s="15"/>
      <c r="B2751" s="11" t="s">
        <v>8041</v>
      </c>
      <c r="C2751" s="12" t="s">
        <v>8041</v>
      </c>
      <c r="D2751" s="11" t="s">
        <v>8042</v>
      </c>
      <c r="E2751" s="16" t="s">
        <v>577</v>
      </c>
      <c r="F2751" s="13" t="s">
        <v>19</v>
      </c>
      <c r="G2751" s="135" t="s">
        <v>8027</v>
      </c>
    </row>
    <row r="2752" spans="1:7" s="176" customFormat="1">
      <c r="A2752" s="50"/>
      <c r="B2752" s="11" t="s">
        <v>8102</v>
      </c>
      <c r="C2752" s="12" t="s">
        <v>8102</v>
      </c>
      <c r="D2752" s="11" t="s">
        <v>8103</v>
      </c>
      <c r="E2752" s="16" t="s">
        <v>577</v>
      </c>
      <c r="F2752" s="13" t="s">
        <v>19</v>
      </c>
      <c r="G2752" s="135" t="s">
        <v>8088</v>
      </c>
    </row>
    <row r="2753" spans="1:7" s="176" customFormat="1">
      <c r="A2753" s="19"/>
      <c r="B2753" s="11" t="s">
        <v>8118</v>
      </c>
      <c r="C2753" s="12" t="s">
        <v>8118</v>
      </c>
      <c r="D2753" s="11" t="s">
        <v>8119</v>
      </c>
      <c r="E2753" s="16" t="s">
        <v>577</v>
      </c>
      <c r="F2753" s="13" t="s">
        <v>19</v>
      </c>
      <c r="G2753" s="135" t="s">
        <v>8120</v>
      </c>
    </row>
    <row r="2754" spans="1:7" s="176" customFormat="1">
      <c r="A2754" s="27"/>
      <c r="B2754" s="8" t="s">
        <v>8395</v>
      </c>
      <c r="C2754" s="8" t="s">
        <v>8395</v>
      </c>
      <c r="D2754" s="7" t="s">
        <v>8396</v>
      </c>
      <c r="E2754" s="9" t="s">
        <v>577</v>
      </c>
      <c r="F2754" s="13" t="s">
        <v>19</v>
      </c>
      <c r="G2754" s="137" t="s">
        <v>8397</v>
      </c>
    </row>
    <row r="2755" spans="1:7" s="176" customFormat="1">
      <c r="A2755" s="15"/>
      <c r="B2755" s="11" t="s">
        <v>8401</v>
      </c>
      <c r="C2755" s="12" t="s">
        <v>8401</v>
      </c>
      <c r="D2755" s="11" t="s">
        <v>8402</v>
      </c>
      <c r="E2755" s="16" t="s">
        <v>577</v>
      </c>
      <c r="F2755" s="13" t="s">
        <v>19</v>
      </c>
      <c r="G2755" s="135" t="s">
        <v>8403</v>
      </c>
    </row>
    <row r="2756" spans="1:7" s="176" customFormat="1">
      <c r="A2756" s="50"/>
      <c r="B2756" s="11" t="s">
        <v>8436</v>
      </c>
      <c r="C2756" s="12" t="s">
        <v>8436</v>
      </c>
      <c r="D2756" s="11" t="s">
        <v>8437</v>
      </c>
      <c r="E2756" s="16" t="s">
        <v>577</v>
      </c>
      <c r="F2756" s="13" t="s">
        <v>19</v>
      </c>
      <c r="G2756" s="135" t="s">
        <v>8438</v>
      </c>
    </row>
    <row r="2757" spans="1:7" s="176" customFormat="1">
      <c r="A2757" s="19"/>
      <c r="B2757" s="11" t="s">
        <v>8615</v>
      </c>
      <c r="C2757" s="12" t="s">
        <v>8615</v>
      </c>
      <c r="D2757" s="11" t="s">
        <v>8616</v>
      </c>
      <c r="E2757" s="16" t="s">
        <v>577</v>
      </c>
      <c r="F2757" s="13" t="s">
        <v>19</v>
      </c>
      <c r="G2757" s="135" t="s">
        <v>8617</v>
      </c>
    </row>
    <row r="2758" spans="1:7" s="176" customFormat="1">
      <c r="A2758" s="50"/>
      <c r="B2758" s="7" t="s">
        <v>8640</v>
      </c>
      <c r="C2758" s="8" t="s">
        <v>8641</v>
      </c>
      <c r="D2758" s="7" t="s">
        <v>8642</v>
      </c>
      <c r="E2758" s="16" t="s">
        <v>577</v>
      </c>
      <c r="F2758" s="10" t="s">
        <v>14</v>
      </c>
      <c r="G2758" s="117"/>
    </row>
    <row r="2759" spans="1:7" s="176" customFormat="1">
      <c r="A2759" s="50"/>
      <c r="B2759" s="11" t="s">
        <v>8727</v>
      </c>
      <c r="C2759" s="12" t="s">
        <v>8727</v>
      </c>
      <c r="D2759" s="11" t="s">
        <v>8728</v>
      </c>
      <c r="E2759" s="16" t="s">
        <v>577</v>
      </c>
      <c r="F2759" s="13" t="s">
        <v>19</v>
      </c>
      <c r="G2759" s="135" t="s">
        <v>8729</v>
      </c>
    </row>
    <row r="2760" spans="1:7" s="176" customFormat="1">
      <c r="A2760" s="26"/>
      <c r="B2760" s="7" t="s">
        <v>9108</v>
      </c>
      <c r="C2760" s="8" t="s">
        <v>9108</v>
      </c>
      <c r="D2760" s="7" t="s">
        <v>9109</v>
      </c>
      <c r="E2760" s="16" t="s">
        <v>577</v>
      </c>
      <c r="F2760" s="10" t="s">
        <v>14</v>
      </c>
      <c r="G2760" s="135" t="s">
        <v>9110</v>
      </c>
    </row>
    <row r="2761" spans="1:7" s="176" customFormat="1">
      <c r="A2761" s="27"/>
      <c r="B2761" s="8" t="s">
        <v>9247</v>
      </c>
      <c r="C2761" s="8" t="s">
        <v>9247</v>
      </c>
      <c r="D2761" s="7" t="s">
        <v>9248</v>
      </c>
      <c r="E2761" s="9" t="s">
        <v>577</v>
      </c>
      <c r="F2761" s="13" t="s">
        <v>19</v>
      </c>
      <c r="G2761" s="137" t="s">
        <v>9249</v>
      </c>
    </row>
    <row r="2762" spans="1:7" s="176" customFormat="1">
      <c r="A2762" s="19"/>
      <c r="B2762" s="11" t="s">
        <v>9384</v>
      </c>
      <c r="C2762" s="12" t="s">
        <v>9384</v>
      </c>
      <c r="D2762" s="11" t="s">
        <v>9385</v>
      </c>
      <c r="E2762" s="16" t="s">
        <v>577</v>
      </c>
      <c r="F2762" s="13" t="s">
        <v>19</v>
      </c>
      <c r="G2762" s="135" t="s">
        <v>9386</v>
      </c>
    </row>
    <row r="2763" spans="1:7" s="176" customFormat="1">
      <c r="A2763" s="27"/>
      <c r="B2763" s="8" t="s">
        <v>10213</v>
      </c>
      <c r="C2763" s="8" t="s">
        <v>10213</v>
      </c>
      <c r="D2763" s="7" t="s">
        <v>10214</v>
      </c>
      <c r="E2763" s="9" t="s">
        <v>577</v>
      </c>
      <c r="F2763" s="13" t="s">
        <v>19</v>
      </c>
      <c r="G2763" s="137" t="s">
        <v>10215</v>
      </c>
    </row>
    <row r="2764" spans="1:7" s="176" customFormat="1">
      <c r="A2764" s="27"/>
      <c r="B2764" s="8" t="s">
        <v>10361</v>
      </c>
      <c r="C2764" s="8" t="s">
        <v>10361</v>
      </c>
      <c r="D2764" s="7" t="s">
        <v>10362</v>
      </c>
      <c r="E2764" s="9" t="s">
        <v>577</v>
      </c>
      <c r="F2764" s="13" t="s">
        <v>19</v>
      </c>
      <c r="G2764" s="137" t="s">
        <v>10363</v>
      </c>
    </row>
    <row r="2765" spans="1:7" s="176" customFormat="1">
      <c r="A2765" s="27"/>
      <c r="B2765" s="8" t="s">
        <v>10750</v>
      </c>
      <c r="C2765" s="8" t="s">
        <v>10750</v>
      </c>
      <c r="D2765" s="7" t="s">
        <v>10751</v>
      </c>
      <c r="E2765" s="9" t="s">
        <v>577</v>
      </c>
      <c r="F2765" s="13" t="s">
        <v>19</v>
      </c>
      <c r="G2765" s="137" t="s">
        <v>10752</v>
      </c>
    </row>
    <row r="2766" spans="1:7" s="176" customFormat="1" ht="20.25">
      <c r="A2766" s="15"/>
      <c r="B2766" s="11" t="s">
        <v>10768</v>
      </c>
      <c r="C2766" s="12" t="s">
        <v>10768</v>
      </c>
      <c r="D2766" s="11" t="s">
        <v>10769</v>
      </c>
      <c r="E2766" s="16" t="s">
        <v>577</v>
      </c>
      <c r="F2766" s="13" t="s">
        <v>19</v>
      </c>
      <c r="G2766" s="135" t="s">
        <v>10770</v>
      </c>
    </row>
    <row r="2767" spans="1:7" s="176" customFormat="1">
      <c r="A2767" s="27"/>
      <c r="B2767" s="8" t="s">
        <v>10815</v>
      </c>
      <c r="C2767" s="8" t="s">
        <v>10815</v>
      </c>
      <c r="D2767" s="7" t="s">
        <v>10816</v>
      </c>
      <c r="E2767" s="9" t="s">
        <v>577</v>
      </c>
      <c r="F2767" s="13" t="s">
        <v>19</v>
      </c>
      <c r="G2767" s="137" t="s">
        <v>10817</v>
      </c>
    </row>
    <row r="2768" spans="1:7" s="176" customFormat="1">
      <c r="A2768" s="27"/>
      <c r="B2768" s="8" t="s">
        <v>10827</v>
      </c>
      <c r="C2768" s="8" t="s">
        <v>10827</v>
      </c>
      <c r="D2768" s="7" t="s">
        <v>10828</v>
      </c>
      <c r="E2768" s="9" t="s">
        <v>577</v>
      </c>
      <c r="F2768" s="13" t="s">
        <v>19</v>
      </c>
      <c r="G2768" s="137" t="s">
        <v>10829</v>
      </c>
    </row>
    <row r="2769" spans="1:7" s="176" customFormat="1" ht="20.25">
      <c r="A2769" s="50"/>
      <c r="B2769" s="11" t="s">
        <v>10905</v>
      </c>
      <c r="C2769" s="12" t="s">
        <v>10905</v>
      </c>
      <c r="D2769" s="11" t="s">
        <v>10906</v>
      </c>
      <c r="E2769" s="16" t="s">
        <v>577</v>
      </c>
      <c r="F2769" s="13" t="s">
        <v>19</v>
      </c>
      <c r="G2769" s="135" t="s">
        <v>10907</v>
      </c>
    </row>
    <row r="2770" spans="1:7" s="176" customFormat="1">
      <c r="A2770" s="19"/>
      <c r="B2770" s="11" t="s">
        <v>11099</v>
      </c>
      <c r="C2770" s="12" t="s">
        <v>11100</v>
      </c>
      <c r="D2770" s="11" t="s">
        <v>11101</v>
      </c>
      <c r="E2770" s="16" t="s">
        <v>577</v>
      </c>
      <c r="F2770" s="10" t="s">
        <v>14</v>
      </c>
      <c r="G2770" s="135" t="s">
        <v>11102</v>
      </c>
    </row>
    <row r="2771" spans="1:7" s="176" customFormat="1">
      <c r="A2771" s="50"/>
      <c r="B2771" s="7" t="s">
        <v>11273</v>
      </c>
      <c r="C2771" s="8" t="s">
        <v>11273</v>
      </c>
      <c r="D2771" s="7" t="s">
        <v>11274</v>
      </c>
      <c r="E2771" s="16" t="s">
        <v>577</v>
      </c>
      <c r="F2771" s="20" t="s">
        <v>14</v>
      </c>
      <c r="G2771" s="135" t="s">
        <v>11275</v>
      </c>
    </row>
    <row r="2772" spans="1:7" s="176" customFormat="1">
      <c r="A2772" s="50"/>
      <c r="B2772" s="11" t="s">
        <v>11279</v>
      </c>
      <c r="C2772" s="12" t="s">
        <v>11279</v>
      </c>
      <c r="D2772" s="11" t="s">
        <v>11280</v>
      </c>
      <c r="E2772" s="16" t="s">
        <v>577</v>
      </c>
      <c r="F2772" s="13" t="s">
        <v>19</v>
      </c>
      <c r="G2772" s="135" t="s">
        <v>11275</v>
      </c>
    </row>
    <row r="2773" spans="1:7" s="176" customFormat="1">
      <c r="A2773" s="50"/>
      <c r="B2773" s="11" t="s">
        <v>11931</v>
      </c>
      <c r="C2773" s="12" t="s">
        <v>11931</v>
      </c>
      <c r="D2773" s="11" t="s">
        <v>11932</v>
      </c>
      <c r="E2773" s="16" t="s">
        <v>577</v>
      </c>
      <c r="F2773" s="13" t="s">
        <v>19</v>
      </c>
      <c r="G2773" s="135" t="s">
        <v>11933</v>
      </c>
    </row>
    <row r="2774" spans="1:7" s="176" customFormat="1">
      <c r="A2774" s="26"/>
      <c r="B2774" s="11" t="s">
        <v>12264</v>
      </c>
      <c r="C2774" s="12" t="s">
        <v>12264</v>
      </c>
      <c r="D2774" s="11" t="s">
        <v>12265</v>
      </c>
      <c r="E2774" s="16" t="s">
        <v>577</v>
      </c>
      <c r="F2774" s="13" t="s">
        <v>19</v>
      </c>
      <c r="G2774" s="135" t="s">
        <v>12266</v>
      </c>
    </row>
    <row r="2775" spans="1:7" s="176" customFormat="1">
      <c r="A2775" s="27"/>
      <c r="B2775" s="8" t="s">
        <v>12287</v>
      </c>
      <c r="C2775" s="8" t="s">
        <v>12287</v>
      </c>
      <c r="D2775" s="7" t="s">
        <v>12288</v>
      </c>
      <c r="E2775" s="9" t="s">
        <v>577</v>
      </c>
      <c r="F2775" s="13" t="s">
        <v>19</v>
      </c>
      <c r="G2775" s="137" t="s">
        <v>374</v>
      </c>
    </row>
    <row r="2776" spans="1:7" s="176" customFormat="1">
      <c r="A2776" s="50"/>
      <c r="B2776" s="11" t="s">
        <v>12290</v>
      </c>
      <c r="C2776" s="12" t="s">
        <v>12290</v>
      </c>
      <c r="D2776" s="11" t="s">
        <v>12291</v>
      </c>
      <c r="E2776" s="16" t="s">
        <v>577</v>
      </c>
      <c r="F2776" s="10" t="s">
        <v>14</v>
      </c>
      <c r="G2776" s="135" t="s">
        <v>3339</v>
      </c>
    </row>
    <row r="2777" spans="1:7" s="176" customFormat="1">
      <c r="A2777" s="15"/>
      <c r="B2777" s="7" t="s">
        <v>12567</v>
      </c>
      <c r="C2777" s="8" t="s">
        <v>12567</v>
      </c>
      <c r="D2777" s="7" t="s">
        <v>12568</v>
      </c>
      <c r="E2777" s="16" t="s">
        <v>577</v>
      </c>
      <c r="F2777" s="20" t="s">
        <v>14</v>
      </c>
      <c r="G2777" s="135" t="s">
        <v>12569</v>
      </c>
    </row>
    <row r="2778" spans="1:7" s="176" customFormat="1">
      <c r="A2778" s="19"/>
      <c r="B2778" s="11" t="s">
        <v>12727</v>
      </c>
      <c r="C2778" s="12" t="s">
        <v>12727</v>
      </c>
      <c r="D2778" s="11" t="s">
        <v>12728</v>
      </c>
      <c r="E2778" s="16" t="s">
        <v>577</v>
      </c>
      <c r="F2778" s="13" t="s">
        <v>19</v>
      </c>
      <c r="G2778" s="135" t="s">
        <v>12729</v>
      </c>
    </row>
    <row r="2779" spans="1:7" s="176" customFormat="1">
      <c r="A2779" s="27"/>
      <c r="B2779" s="8" t="s">
        <v>9874</v>
      </c>
      <c r="C2779" s="14" t="s">
        <v>9874</v>
      </c>
      <c r="D2779" s="7" t="s">
        <v>9875</v>
      </c>
      <c r="E2779" s="9" t="s">
        <v>577</v>
      </c>
      <c r="F2779" s="13" t="s">
        <v>19</v>
      </c>
      <c r="G2779" s="149" t="s">
        <v>9876</v>
      </c>
    </row>
    <row r="2780" spans="1:7" s="176" customFormat="1">
      <c r="A2780" s="27"/>
      <c r="B2780" s="8" t="s">
        <v>8537</v>
      </c>
      <c r="C2780" s="14" t="s">
        <v>8537</v>
      </c>
      <c r="D2780" s="7" t="s">
        <v>8538</v>
      </c>
      <c r="E2780" s="9" t="s">
        <v>577</v>
      </c>
      <c r="F2780" s="13" t="s">
        <v>19</v>
      </c>
      <c r="G2780" s="137" t="s">
        <v>8539</v>
      </c>
    </row>
    <row r="2781" spans="1:7" s="176" customFormat="1">
      <c r="A2781" s="27"/>
      <c r="B2781" s="8" t="s">
        <v>6878</v>
      </c>
      <c r="C2781" s="14" t="s">
        <v>6878</v>
      </c>
      <c r="D2781" s="7" t="s">
        <v>6879</v>
      </c>
      <c r="E2781" s="9" t="s">
        <v>577</v>
      </c>
      <c r="F2781" s="13" t="s">
        <v>19</v>
      </c>
      <c r="G2781" s="28" t="s">
        <v>78</v>
      </c>
    </row>
    <row r="2782" spans="1:7" s="176" customFormat="1">
      <c r="A2782" s="27"/>
      <c r="B2782" s="8" t="s">
        <v>10137</v>
      </c>
      <c r="C2782" s="14" t="s">
        <v>10137</v>
      </c>
      <c r="D2782" s="7" t="s">
        <v>10138</v>
      </c>
      <c r="E2782" s="9" t="s">
        <v>577</v>
      </c>
      <c r="F2782" s="13" t="s">
        <v>19</v>
      </c>
      <c r="G2782" s="137" t="s">
        <v>10139</v>
      </c>
    </row>
    <row r="2783" spans="1:7" s="176" customFormat="1">
      <c r="A2783" s="27"/>
      <c r="B2783" s="8" t="s">
        <v>13137</v>
      </c>
      <c r="C2783" s="14" t="s">
        <v>13137</v>
      </c>
      <c r="D2783" s="7" t="s">
        <v>13138</v>
      </c>
      <c r="E2783" s="9" t="s">
        <v>577</v>
      </c>
      <c r="F2783" s="13" t="s">
        <v>19</v>
      </c>
      <c r="G2783" s="137" t="s">
        <v>13139</v>
      </c>
    </row>
    <row r="2784" spans="1:7" s="176" customFormat="1">
      <c r="A2784" s="27"/>
      <c r="B2784" s="8" t="s">
        <v>13143</v>
      </c>
      <c r="C2784" s="14" t="s">
        <v>13143</v>
      </c>
      <c r="D2784" s="7" t="s">
        <v>13144</v>
      </c>
      <c r="E2784" s="9" t="s">
        <v>577</v>
      </c>
      <c r="F2784" s="13" t="s">
        <v>19</v>
      </c>
      <c r="G2784" s="137" t="s">
        <v>13145</v>
      </c>
    </row>
    <row r="2785" spans="1:7" s="176" customFormat="1">
      <c r="A2785" s="27"/>
      <c r="B2785" s="8" t="s">
        <v>13229</v>
      </c>
      <c r="C2785" s="14" t="s">
        <v>13229</v>
      </c>
      <c r="D2785" s="7" t="s">
        <v>13230</v>
      </c>
      <c r="E2785" s="9" t="s">
        <v>577</v>
      </c>
      <c r="F2785" s="13" t="s">
        <v>19</v>
      </c>
      <c r="G2785" s="152" t="s">
        <v>13231</v>
      </c>
    </row>
    <row r="2786" spans="1:7" s="176" customFormat="1">
      <c r="A2786" s="27"/>
      <c r="B2786" s="7" t="s">
        <v>13319</v>
      </c>
      <c r="C2786" s="14" t="s">
        <v>13319</v>
      </c>
      <c r="D2786" s="7" t="s">
        <v>13320</v>
      </c>
      <c r="E2786" s="9" t="s">
        <v>577</v>
      </c>
      <c r="F2786" s="13" t="s">
        <v>19</v>
      </c>
      <c r="G2786" s="152" t="s">
        <v>13321</v>
      </c>
    </row>
    <row r="2787" spans="1:7" s="176" customFormat="1" ht="20.25">
      <c r="A2787" s="27"/>
      <c r="B2787" s="8" t="s">
        <v>13425</v>
      </c>
      <c r="C2787" s="14" t="s">
        <v>13425</v>
      </c>
      <c r="D2787" s="7" t="s">
        <v>13426</v>
      </c>
      <c r="E2787" s="9" t="s">
        <v>577</v>
      </c>
      <c r="F2787" s="13" t="s">
        <v>19</v>
      </c>
      <c r="G2787" s="19" t="s">
        <v>101</v>
      </c>
    </row>
    <row r="2788" spans="1:7" s="176" customFormat="1">
      <c r="A2788" s="15"/>
      <c r="B2788" s="11" t="s">
        <v>31</v>
      </c>
      <c r="C2788" s="12" t="s">
        <v>31</v>
      </c>
      <c r="D2788" s="11" t="s">
        <v>32</v>
      </c>
      <c r="E2788" s="9" t="s">
        <v>33</v>
      </c>
      <c r="F2788" s="13" t="s">
        <v>19</v>
      </c>
      <c r="G2788" s="14"/>
    </row>
    <row r="2789" spans="1:7" s="176" customFormat="1" ht="20.25">
      <c r="A2789" s="50"/>
      <c r="B2789" s="11" t="s">
        <v>50</v>
      </c>
      <c r="C2789" s="12" t="s">
        <v>50</v>
      </c>
      <c r="D2789" s="11" t="s">
        <v>51</v>
      </c>
      <c r="E2789" s="9" t="s">
        <v>33</v>
      </c>
      <c r="F2789" s="13" t="s">
        <v>19</v>
      </c>
      <c r="G2789" s="135" t="s">
        <v>52</v>
      </c>
    </row>
    <row r="2790" spans="1:7" s="176" customFormat="1">
      <c r="A2790" s="50"/>
      <c r="B2790" s="11" t="s">
        <v>96</v>
      </c>
      <c r="C2790" s="12" t="s">
        <v>96</v>
      </c>
      <c r="D2790" s="11" t="s">
        <v>97</v>
      </c>
      <c r="E2790" s="9" t="s">
        <v>33</v>
      </c>
      <c r="F2790" s="13" t="s">
        <v>19</v>
      </c>
      <c r="G2790" s="135" t="s">
        <v>98</v>
      </c>
    </row>
    <row r="2791" spans="1:7" s="176" customFormat="1">
      <c r="A2791" s="15"/>
      <c r="B2791" s="11" t="s">
        <v>136</v>
      </c>
      <c r="C2791" s="12" t="s">
        <v>136</v>
      </c>
      <c r="D2791" s="11" t="s">
        <v>137</v>
      </c>
      <c r="E2791" s="9" t="s">
        <v>33</v>
      </c>
      <c r="F2791" s="13" t="s">
        <v>19</v>
      </c>
      <c r="G2791" s="135" t="s">
        <v>138</v>
      </c>
    </row>
    <row r="2792" spans="1:7" s="176" customFormat="1">
      <c r="A2792" s="19"/>
      <c r="B2792" s="8" t="s">
        <v>178</v>
      </c>
      <c r="C2792" s="8" t="s">
        <v>178</v>
      </c>
      <c r="D2792" s="7" t="s">
        <v>179</v>
      </c>
      <c r="E2792" s="9" t="s">
        <v>33</v>
      </c>
      <c r="F2792" s="13" t="s">
        <v>19</v>
      </c>
      <c r="G2792" s="19"/>
    </row>
    <row r="2793" spans="1:7" s="176" customFormat="1">
      <c r="A2793" s="27"/>
      <c r="B2793" s="8" t="s">
        <v>270</v>
      </c>
      <c r="C2793" s="8" t="s">
        <v>270</v>
      </c>
      <c r="D2793" s="7" t="s">
        <v>271</v>
      </c>
      <c r="E2793" s="9" t="s">
        <v>33</v>
      </c>
      <c r="F2793" s="13" t="s">
        <v>19</v>
      </c>
      <c r="G2793" s="137" t="s">
        <v>272</v>
      </c>
    </row>
    <row r="2794" spans="1:7" s="176" customFormat="1">
      <c r="A2794" s="50"/>
      <c r="B2794" s="11" t="s">
        <v>280</v>
      </c>
      <c r="C2794" s="12" t="s">
        <v>280</v>
      </c>
      <c r="D2794" s="11" t="s">
        <v>281</v>
      </c>
      <c r="E2794" s="9" t="s">
        <v>33</v>
      </c>
      <c r="F2794" s="13" t="s">
        <v>19</v>
      </c>
      <c r="G2794" s="135" t="s">
        <v>282</v>
      </c>
    </row>
    <row r="2795" spans="1:7" s="176" customFormat="1">
      <c r="A2795" s="19"/>
      <c r="B2795" s="11" t="s">
        <v>295</v>
      </c>
      <c r="C2795" s="12" t="s">
        <v>295</v>
      </c>
      <c r="D2795" s="11" t="s">
        <v>296</v>
      </c>
      <c r="E2795" s="9" t="s">
        <v>33</v>
      </c>
      <c r="F2795" s="13" t="s">
        <v>19</v>
      </c>
      <c r="G2795" s="117"/>
    </row>
    <row r="2796" spans="1:7" s="176" customFormat="1">
      <c r="A2796" s="15"/>
      <c r="B2796" s="11" t="s">
        <v>306</v>
      </c>
      <c r="C2796" s="12" t="s">
        <v>306</v>
      </c>
      <c r="D2796" s="11" t="s">
        <v>307</v>
      </c>
      <c r="E2796" s="9" t="s">
        <v>33</v>
      </c>
      <c r="F2796" s="13" t="s">
        <v>19</v>
      </c>
      <c r="G2796" s="135" t="s">
        <v>308</v>
      </c>
    </row>
    <row r="2797" spans="1:7" s="176" customFormat="1">
      <c r="A2797" s="15"/>
      <c r="B2797" s="11" t="s">
        <v>333</v>
      </c>
      <c r="C2797" s="12" t="s">
        <v>333</v>
      </c>
      <c r="D2797" s="11" t="s">
        <v>334</v>
      </c>
      <c r="E2797" s="9" t="s">
        <v>33</v>
      </c>
      <c r="F2797" s="13" t="s">
        <v>19</v>
      </c>
      <c r="G2797" s="135" t="s">
        <v>335</v>
      </c>
    </row>
    <row r="2798" spans="1:7" s="176" customFormat="1">
      <c r="A2798" s="50"/>
      <c r="B2798" s="11" t="s">
        <v>364</v>
      </c>
      <c r="C2798" s="12" t="s">
        <v>364</v>
      </c>
      <c r="D2798" s="11" t="s">
        <v>365</v>
      </c>
      <c r="E2798" s="16" t="s">
        <v>33</v>
      </c>
      <c r="F2798" s="13" t="s">
        <v>19</v>
      </c>
      <c r="G2798" s="135" t="s">
        <v>366</v>
      </c>
    </row>
    <row r="2799" spans="1:7" s="176" customFormat="1">
      <c r="A2799" s="50"/>
      <c r="B2799" s="11" t="s">
        <v>391</v>
      </c>
      <c r="C2799" s="12" t="s">
        <v>391</v>
      </c>
      <c r="D2799" s="11" t="s">
        <v>392</v>
      </c>
      <c r="E2799" s="16" t="s">
        <v>33</v>
      </c>
      <c r="F2799" s="13" t="s">
        <v>19</v>
      </c>
      <c r="G2799" s="135" t="s">
        <v>360</v>
      </c>
    </row>
    <row r="2800" spans="1:7" s="176" customFormat="1">
      <c r="A2800" s="50"/>
      <c r="B2800" s="11" t="s">
        <v>393</v>
      </c>
      <c r="C2800" s="12" t="s">
        <v>393</v>
      </c>
      <c r="D2800" s="11" t="s">
        <v>394</v>
      </c>
      <c r="E2800" s="16" t="s">
        <v>33</v>
      </c>
      <c r="F2800" s="13" t="s">
        <v>19</v>
      </c>
      <c r="G2800" s="135" t="s">
        <v>360</v>
      </c>
    </row>
    <row r="2801" spans="1:7" s="176" customFormat="1">
      <c r="A2801" s="50"/>
      <c r="B2801" s="11" t="s">
        <v>395</v>
      </c>
      <c r="C2801" s="12" t="s">
        <v>395</v>
      </c>
      <c r="D2801" s="11" t="s">
        <v>396</v>
      </c>
      <c r="E2801" s="16" t="s">
        <v>33</v>
      </c>
      <c r="F2801" s="13" t="s">
        <v>19</v>
      </c>
      <c r="G2801" s="135" t="s">
        <v>360</v>
      </c>
    </row>
    <row r="2802" spans="1:7" s="176" customFormat="1">
      <c r="A2802" s="50"/>
      <c r="B2802" s="11" t="s">
        <v>516</v>
      </c>
      <c r="C2802" s="12" t="s">
        <v>516</v>
      </c>
      <c r="D2802" s="11" t="s">
        <v>517</v>
      </c>
      <c r="E2802" s="16" t="s">
        <v>33</v>
      </c>
      <c r="F2802" s="13" t="s">
        <v>19</v>
      </c>
      <c r="G2802" s="135" t="s">
        <v>518</v>
      </c>
    </row>
    <row r="2803" spans="1:7" s="176" customFormat="1">
      <c r="A2803" s="50"/>
      <c r="B2803" s="11" t="s">
        <v>519</v>
      </c>
      <c r="C2803" s="12" t="s">
        <v>519</v>
      </c>
      <c r="D2803" s="11" t="s">
        <v>520</v>
      </c>
      <c r="E2803" s="16" t="s">
        <v>33</v>
      </c>
      <c r="F2803" s="13" t="s">
        <v>19</v>
      </c>
      <c r="G2803" s="135" t="s">
        <v>521</v>
      </c>
    </row>
    <row r="2804" spans="1:7" s="176" customFormat="1">
      <c r="A2804" s="50"/>
      <c r="B2804" s="11" t="s">
        <v>528</v>
      </c>
      <c r="C2804" s="12" t="s">
        <v>528</v>
      </c>
      <c r="D2804" s="11" t="s">
        <v>529</v>
      </c>
      <c r="E2804" s="16" t="s">
        <v>33</v>
      </c>
      <c r="F2804" s="13" t="s">
        <v>19</v>
      </c>
      <c r="G2804" s="135" t="s">
        <v>530</v>
      </c>
    </row>
    <row r="2805" spans="1:7" s="176" customFormat="1">
      <c r="A2805" s="50"/>
      <c r="B2805" s="11" t="s">
        <v>534</v>
      </c>
      <c r="C2805" s="12" t="s">
        <v>534</v>
      </c>
      <c r="D2805" s="11" t="s">
        <v>535</v>
      </c>
      <c r="E2805" s="16" t="s">
        <v>33</v>
      </c>
      <c r="F2805" s="13" t="s">
        <v>19</v>
      </c>
      <c r="G2805" s="135" t="s">
        <v>536</v>
      </c>
    </row>
    <row r="2806" spans="1:7" s="176" customFormat="1">
      <c r="A2806" s="15"/>
      <c r="B2806" s="11" t="s">
        <v>537</v>
      </c>
      <c r="C2806" s="12" t="s">
        <v>537</v>
      </c>
      <c r="D2806" s="11" t="s">
        <v>538</v>
      </c>
      <c r="E2806" s="16" t="s">
        <v>33</v>
      </c>
      <c r="F2806" s="13" t="s">
        <v>19</v>
      </c>
      <c r="G2806" s="135" t="s">
        <v>539</v>
      </c>
    </row>
    <row r="2807" spans="1:7" s="176" customFormat="1">
      <c r="A2807" s="15"/>
      <c r="B2807" s="11" t="s">
        <v>540</v>
      </c>
      <c r="C2807" s="12" t="s">
        <v>540</v>
      </c>
      <c r="D2807" s="11" t="s">
        <v>541</v>
      </c>
      <c r="E2807" s="16" t="s">
        <v>33</v>
      </c>
      <c r="F2807" s="13" t="s">
        <v>19</v>
      </c>
      <c r="G2807" s="135" t="s">
        <v>542</v>
      </c>
    </row>
    <row r="2808" spans="1:7" s="176" customFormat="1">
      <c r="A2808" s="15"/>
      <c r="B2808" s="11" t="s">
        <v>570</v>
      </c>
      <c r="C2808" s="12" t="s">
        <v>570</v>
      </c>
      <c r="D2808" s="11" t="s">
        <v>571</v>
      </c>
      <c r="E2808" s="16" t="s">
        <v>33</v>
      </c>
      <c r="F2808" s="13" t="s">
        <v>19</v>
      </c>
      <c r="G2808" s="135" t="s">
        <v>572</v>
      </c>
    </row>
    <row r="2809" spans="1:7" s="176" customFormat="1">
      <c r="A2809" s="19"/>
      <c r="B2809" s="8" t="s">
        <v>643</v>
      </c>
      <c r="C2809" s="8" t="s">
        <v>643</v>
      </c>
      <c r="D2809" s="7" t="s">
        <v>644</v>
      </c>
      <c r="E2809" s="16" t="s">
        <v>33</v>
      </c>
      <c r="F2809" s="13" t="s">
        <v>19</v>
      </c>
      <c r="G2809" s="135" t="s">
        <v>645</v>
      </c>
    </row>
    <row r="2810" spans="1:7" s="176" customFormat="1">
      <c r="A2810" s="19"/>
      <c r="B2810" s="15" t="s">
        <v>659</v>
      </c>
      <c r="C2810" s="15" t="s">
        <v>659</v>
      </c>
      <c r="D2810" s="35" t="s">
        <v>660</v>
      </c>
      <c r="E2810" s="16" t="s">
        <v>33</v>
      </c>
      <c r="F2810" s="13" t="s">
        <v>19</v>
      </c>
      <c r="G2810" s="135" t="s">
        <v>661</v>
      </c>
    </row>
    <row r="2811" spans="1:7" s="176" customFormat="1">
      <c r="A2811" s="19"/>
      <c r="B2811" s="11" t="s">
        <v>776</v>
      </c>
      <c r="C2811" s="12" t="s">
        <v>776</v>
      </c>
      <c r="D2811" s="11" t="s">
        <v>777</v>
      </c>
      <c r="E2811" s="16" t="s">
        <v>33</v>
      </c>
      <c r="F2811" s="13" t="s">
        <v>19</v>
      </c>
      <c r="G2811" s="117"/>
    </row>
    <row r="2812" spans="1:7" s="176" customFormat="1" ht="20.25">
      <c r="A2812" s="15"/>
      <c r="B2812" s="11" t="s">
        <v>786</v>
      </c>
      <c r="C2812" s="12" t="s">
        <v>786</v>
      </c>
      <c r="D2812" s="11" t="s">
        <v>787</v>
      </c>
      <c r="E2812" s="16" t="s">
        <v>33</v>
      </c>
      <c r="F2812" s="13" t="s">
        <v>19</v>
      </c>
      <c r="G2812" s="135" t="s">
        <v>788</v>
      </c>
    </row>
    <row r="2813" spans="1:7" s="176" customFormat="1">
      <c r="A2813" s="50"/>
      <c r="B2813" s="11" t="s">
        <v>789</v>
      </c>
      <c r="C2813" s="12" t="s">
        <v>789</v>
      </c>
      <c r="D2813" s="11" t="s">
        <v>790</v>
      </c>
      <c r="E2813" s="16" t="s">
        <v>33</v>
      </c>
      <c r="F2813" s="13" t="s">
        <v>19</v>
      </c>
      <c r="G2813" s="135" t="s">
        <v>791</v>
      </c>
    </row>
    <row r="2814" spans="1:7" s="176" customFormat="1" ht="20.25">
      <c r="A2814" s="50"/>
      <c r="B2814" s="11" t="s">
        <v>792</v>
      </c>
      <c r="C2814" s="12" t="s">
        <v>792</v>
      </c>
      <c r="D2814" s="11" t="s">
        <v>793</v>
      </c>
      <c r="E2814" s="16" t="s">
        <v>33</v>
      </c>
      <c r="F2814" s="13" t="s">
        <v>19</v>
      </c>
      <c r="G2814" s="135" t="s">
        <v>794</v>
      </c>
    </row>
    <row r="2815" spans="1:7" s="176" customFormat="1">
      <c r="A2815" s="50"/>
      <c r="B2815" s="11" t="s">
        <v>795</v>
      </c>
      <c r="C2815" s="12" t="s">
        <v>795</v>
      </c>
      <c r="D2815" s="11" t="s">
        <v>796</v>
      </c>
      <c r="E2815" s="16" t="s">
        <v>33</v>
      </c>
      <c r="F2815" s="13" t="s">
        <v>19</v>
      </c>
      <c r="G2815" s="135" t="s">
        <v>797</v>
      </c>
    </row>
    <row r="2816" spans="1:7" s="176" customFormat="1">
      <c r="A2816" s="50"/>
      <c r="B2816" s="11" t="s">
        <v>798</v>
      </c>
      <c r="C2816" s="12" t="s">
        <v>798</v>
      </c>
      <c r="D2816" s="11" t="s">
        <v>799</v>
      </c>
      <c r="E2816" s="16" t="s">
        <v>33</v>
      </c>
      <c r="F2816" s="13" t="s">
        <v>19</v>
      </c>
      <c r="G2816" s="135" t="s">
        <v>800</v>
      </c>
    </row>
    <row r="2817" spans="1:7" s="176" customFormat="1">
      <c r="A2817" s="50"/>
      <c r="B2817" s="11" t="s">
        <v>801</v>
      </c>
      <c r="C2817" s="12" t="s">
        <v>801</v>
      </c>
      <c r="D2817" s="11" t="s">
        <v>802</v>
      </c>
      <c r="E2817" s="16" t="s">
        <v>33</v>
      </c>
      <c r="F2817" s="13" t="s">
        <v>19</v>
      </c>
      <c r="G2817" s="14"/>
    </row>
    <row r="2818" spans="1:7" s="176" customFormat="1">
      <c r="A2818" s="27"/>
      <c r="B2818" s="8" t="s">
        <v>803</v>
      </c>
      <c r="C2818" s="8" t="s">
        <v>803</v>
      </c>
      <c r="D2818" s="7" t="s">
        <v>804</v>
      </c>
      <c r="E2818" s="9" t="s">
        <v>33</v>
      </c>
      <c r="F2818" s="13" t="s">
        <v>19</v>
      </c>
      <c r="G2818" s="137" t="s">
        <v>805</v>
      </c>
    </row>
    <row r="2819" spans="1:7" s="176" customFormat="1">
      <c r="A2819" s="15"/>
      <c r="B2819" s="11" t="s">
        <v>806</v>
      </c>
      <c r="C2819" s="12" t="s">
        <v>806</v>
      </c>
      <c r="D2819" s="11" t="s">
        <v>807</v>
      </c>
      <c r="E2819" s="16" t="s">
        <v>33</v>
      </c>
      <c r="F2819" s="13" t="s">
        <v>19</v>
      </c>
      <c r="G2819" s="135" t="s">
        <v>808</v>
      </c>
    </row>
    <row r="2820" spans="1:7" s="176" customFormat="1">
      <c r="A2820" s="50"/>
      <c r="B2820" s="11" t="s">
        <v>809</v>
      </c>
      <c r="C2820" s="12" t="s">
        <v>809</v>
      </c>
      <c r="D2820" s="11" t="s">
        <v>810</v>
      </c>
      <c r="E2820" s="16" t="s">
        <v>33</v>
      </c>
      <c r="F2820" s="13" t="s">
        <v>19</v>
      </c>
      <c r="G2820" s="135" t="s">
        <v>811</v>
      </c>
    </row>
    <row r="2821" spans="1:7" s="176" customFormat="1">
      <c r="A2821" s="27"/>
      <c r="B2821" s="8" t="s">
        <v>927</v>
      </c>
      <c r="C2821" s="8" t="s">
        <v>927</v>
      </c>
      <c r="D2821" s="7" t="s">
        <v>928</v>
      </c>
      <c r="E2821" s="9" t="s">
        <v>33</v>
      </c>
      <c r="F2821" s="13" t="s">
        <v>19</v>
      </c>
      <c r="G2821" s="137" t="s">
        <v>929</v>
      </c>
    </row>
    <row r="2822" spans="1:7" s="176" customFormat="1">
      <c r="A2822" s="27"/>
      <c r="B2822" s="8" t="s">
        <v>933</v>
      </c>
      <c r="C2822" s="8" t="s">
        <v>933</v>
      </c>
      <c r="D2822" s="7" t="s">
        <v>934</v>
      </c>
      <c r="E2822" s="9" t="s">
        <v>33</v>
      </c>
      <c r="F2822" s="13" t="s">
        <v>19</v>
      </c>
      <c r="G2822" s="19"/>
    </row>
    <row r="2823" spans="1:7" s="176" customFormat="1">
      <c r="A2823" s="27"/>
      <c r="B2823" s="8" t="s">
        <v>948</v>
      </c>
      <c r="C2823" s="8" t="s">
        <v>948</v>
      </c>
      <c r="D2823" s="7" t="s">
        <v>949</v>
      </c>
      <c r="E2823" s="9" t="s">
        <v>33</v>
      </c>
      <c r="F2823" s="13" t="s">
        <v>19</v>
      </c>
      <c r="G2823" s="19"/>
    </row>
    <row r="2824" spans="1:7" s="176" customFormat="1">
      <c r="A2824" s="15"/>
      <c r="B2824" s="11" t="s">
        <v>1086</v>
      </c>
      <c r="C2824" s="12" t="s">
        <v>1086</v>
      </c>
      <c r="D2824" s="11" t="s">
        <v>1086</v>
      </c>
      <c r="E2824" s="16" t="s">
        <v>33</v>
      </c>
      <c r="F2824" s="13" t="s">
        <v>19</v>
      </c>
      <c r="G2824" s="14"/>
    </row>
    <row r="2825" spans="1:7" s="176" customFormat="1" ht="20.25">
      <c r="A2825" s="15"/>
      <c r="B2825" s="11" t="s">
        <v>1371</v>
      </c>
      <c r="C2825" s="12" t="s">
        <v>1371</v>
      </c>
      <c r="D2825" s="11" t="s">
        <v>1372</v>
      </c>
      <c r="E2825" s="16" t="s">
        <v>33</v>
      </c>
      <c r="F2825" s="13" t="s">
        <v>19</v>
      </c>
      <c r="G2825" s="14"/>
    </row>
    <row r="2826" spans="1:7" s="176" customFormat="1">
      <c r="A2826" s="19"/>
      <c r="B2826" s="11" t="s">
        <v>1541</v>
      </c>
      <c r="C2826" s="12" t="s">
        <v>1541</v>
      </c>
      <c r="D2826" s="11" t="s">
        <v>1542</v>
      </c>
      <c r="E2826" s="16" t="s">
        <v>33</v>
      </c>
      <c r="F2826" s="13" t="s">
        <v>19</v>
      </c>
      <c r="G2826" s="117"/>
    </row>
    <row r="2827" spans="1:7" s="176" customFormat="1">
      <c r="A2827" s="19"/>
      <c r="B2827" s="8" t="s">
        <v>1687</v>
      </c>
      <c r="C2827" s="8" t="s">
        <v>1687</v>
      </c>
      <c r="D2827" s="7" t="s">
        <v>1688</v>
      </c>
      <c r="E2827" s="9" t="s">
        <v>33</v>
      </c>
      <c r="F2827" s="13" t="s">
        <v>19</v>
      </c>
      <c r="G2827" s="137" t="s">
        <v>1689</v>
      </c>
    </row>
    <row r="2828" spans="1:7" s="176" customFormat="1">
      <c r="A2828" s="27"/>
      <c r="B2828" s="8" t="s">
        <v>1718</v>
      </c>
      <c r="C2828" s="8" t="s">
        <v>1718</v>
      </c>
      <c r="D2828" s="11" t="s">
        <v>1719</v>
      </c>
      <c r="E2828" s="9" t="s">
        <v>33</v>
      </c>
      <c r="F2828" s="13" t="s">
        <v>19</v>
      </c>
      <c r="G2828" s="135" t="s">
        <v>1720</v>
      </c>
    </row>
    <row r="2829" spans="1:7" s="176" customFormat="1">
      <c r="A2829" s="19"/>
      <c r="B2829" s="8" t="s">
        <v>1815</v>
      </c>
      <c r="C2829" s="8" t="s">
        <v>1815</v>
      </c>
      <c r="D2829" s="7" t="s">
        <v>1816</v>
      </c>
      <c r="E2829" s="9" t="s">
        <v>33</v>
      </c>
      <c r="F2829" s="10" t="s">
        <v>14</v>
      </c>
      <c r="G2829" s="19" t="s">
        <v>1817</v>
      </c>
    </row>
    <row r="2830" spans="1:7" s="176" customFormat="1">
      <c r="A2830" s="15"/>
      <c r="B2830" s="11" t="s">
        <v>1818</v>
      </c>
      <c r="C2830" s="12" t="s">
        <v>1818</v>
      </c>
      <c r="D2830" s="11" t="s">
        <v>1819</v>
      </c>
      <c r="E2830" s="9" t="s">
        <v>33</v>
      </c>
      <c r="F2830" s="13" t="s">
        <v>19</v>
      </c>
      <c r="G2830" s="135" t="s">
        <v>1820</v>
      </c>
    </row>
    <row r="2831" spans="1:7" s="176" customFormat="1">
      <c r="A2831" s="50"/>
      <c r="B2831" s="11" t="s">
        <v>1890</v>
      </c>
      <c r="C2831" s="12" t="s">
        <v>1890</v>
      </c>
      <c r="D2831" s="11" t="s">
        <v>1891</v>
      </c>
      <c r="E2831" s="16" t="s">
        <v>33</v>
      </c>
      <c r="F2831" s="13" t="s">
        <v>19</v>
      </c>
      <c r="G2831" s="135" t="s">
        <v>1892</v>
      </c>
    </row>
    <row r="2832" spans="1:7" s="176" customFormat="1">
      <c r="A2832" s="50"/>
      <c r="B2832" s="11" t="s">
        <v>1893</v>
      </c>
      <c r="C2832" s="12" t="s">
        <v>1893</v>
      </c>
      <c r="D2832" s="11" t="s">
        <v>1894</v>
      </c>
      <c r="E2832" s="16" t="s">
        <v>33</v>
      </c>
      <c r="F2832" s="13" t="s">
        <v>19</v>
      </c>
      <c r="G2832" s="135" t="s">
        <v>1895</v>
      </c>
    </row>
    <row r="2833" spans="1:7" s="176" customFormat="1" ht="20.25">
      <c r="A2833" s="50"/>
      <c r="B2833" s="11" t="s">
        <v>1901</v>
      </c>
      <c r="C2833" s="12" t="s">
        <v>1901</v>
      </c>
      <c r="D2833" s="11" t="s">
        <v>1902</v>
      </c>
      <c r="E2833" s="16" t="s">
        <v>33</v>
      </c>
      <c r="F2833" s="13" t="s">
        <v>19</v>
      </c>
      <c r="G2833" s="135" t="s">
        <v>1903</v>
      </c>
    </row>
    <row r="2834" spans="1:7" s="176" customFormat="1">
      <c r="A2834" s="19"/>
      <c r="B2834" s="11" t="s">
        <v>1935</v>
      </c>
      <c r="C2834" s="12" t="s">
        <v>1935</v>
      </c>
      <c r="D2834" s="11" t="s">
        <v>1936</v>
      </c>
      <c r="E2834" s="16" t="s">
        <v>33</v>
      </c>
      <c r="F2834" s="13" t="s">
        <v>19</v>
      </c>
      <c r="G2834" s="14"/>
    </row>
    <row r="2835" spans="1:7" s="176" customFormat="1">
      <c r="A2835" s="19"/>
      <c r="B2835" s="11" t="s">
        <v>1940</v>
      </c>
      <c r="C2835" s="12" t="s">
        <v>1940</v>
      </c>
      <c r="D2835" s="11" t="s">
        <v>1941</v>
      </c>
      <c r="E2835" s="16" t="s">
        <v>33</v>
      </c>
      <c r="F2835" s="13" t="s">
        <v>19</v>
      </c>
      <c r="G2835" s="135" t="s">
        <v>1942</v>
      </c>
    </row>
    <row r="2836" spans="1:7" s="176" customFormat="1">
      <c r="A2836" s="26"/>
      <c r="B2836" s="8" t="s">
        <v>1956</v>
      </c>
      <c r="C2836" s="14" t="s">
        <v>1956</v>
      </c>
      <c r="D2836" s="7" t="s">
        <v>1957</v>
      </c>
      <c r="E2836" s="16" t="s">
        <v>33</v>
      </c>
      <c r="F2836" s="13" t="s">
        <v>19</v>
      </c>
      <c r="G2836" s="135" t="s">
        <v>1958</v>
      </c>
    </row>
    <row r="2837" spans="1:7" s="176" customFormat="1">
      <c r="A2837" s="50"/>
      <c r="B2837" s="11" t="s">
        <v>1959</v>
      </c>
      <c r="C2837" s="12" t="s">
        <v>1959</v>
      </c>
      <c r="D2837" s="11" t="s">
        <v>1960</v>
      </c>
      <c r="E2837" s="16" t="s">
        <v>33</v>
      </c>
      <c r="F2837" s="13" t="s">
        <v>19</v>
      </c>
      <c r="G2837" s="135" t="s">
        <v>1961</v>
      </c>
    </row>
    <row r="2838" spans="1:7" s="176" customFormat="1">
      <c r="A2838" s="15"/>
      <c r="B2838" s="11" t="s">
        <v>1962</v>
      </c>
      <c r="C2838" s="12" t="s">
        <v>1962</v>
      </c>
      <c r="D2838" s="11" t="s">
        <v>1963</v>
      </c>
      <c r="E2838" s="16" t="s">
        <v>33</v>
      </c>
      <c r="F2838" s="13" t="s">
        <v>19</v>
      </c>
      <c r="G2838" s="135" t="s">
        <v>1964</v>
      </c>
    </row>
    <row r="2839" spans="1:7" s="176" customFormat="1">
      <c r="A2839" s="50"/>
      <c r="B2839" s="11" t="s">
        <v>1965</v>
      </c>
      <c r="C2839" s="12" t="s">
        <v>1965</v>
      </c>
      <c r="D2839" s="11" t="s">
        <v>1966</v>
      </c>
      <c r="E2839" s="16" t="s">
        <v>33</v>
      </c>
      <c r="F2839" s="13" t="s">
        <v>19</v>
      </c>
      <c r="G2839" s="135" t="s">
        <v>1967</v>
      </c>
    </row>
    <row r="2840" spans="1:7" s="176" customFormat="1" ht="20.25">
      <c r="A2840" s="27"/>
      <c r="B2840" s="8" t="s">
        <v>1968</v>
      </c>
      <c r="C2840" s="8" t="s">
        <v>1968</v>
      </c>
      <c r="D2840" s="7" t="s">
        <v>1969</v>
      </c>
      <c r="E2840" s="9" t="s">
        <v>33</v>
      </c>
      <c r="F2840" s="13" t="s">
        <v>19</v>
      </c>
      <c r="G2840" s="137" t="s">
        <v>1970</v>
      </c>
    </row>
    <row r="2841" spans="1:7" s="176" customFormat="1">
      <c r="A2841" s="15"/>
      <c r="B2841" s="11" t="s">
        <v>2037</v>
      </c>
      <c r="C2841" s="12" t="s">
        <v>2037</v>
      </c>
      <c r="D2841" s="11" t="s">
        <v>2038</v>
      </c>
      <c r="E2841" s="16" t="s">
        <v>33</v>
      </c>
      <c r="F2841" s="13" t="s">
        <v>19</v>
      </c>
      <c r="G2841" s="135" t="s">
        <v>2039</v>
      </c>
    </row>
    <row r="2842" spans="1:7" s="176" customFormat="1">
      <c r="A2842" s="19"/>
      <c r="B2842" s="11" t="s">
        <v>2066</v>
      </c>
      <c r="C2842" s="12" t="s">
        <v>2066</v>
      </c>
      <c r="D2842" s="11" t="s">
        <v>2067</v>
      </c>
      <c r="E2842" s="16" t="s">
        <v>33</v>
      </c>
      <c r="F2842" s="13" t="s">
        <v>19</v>
      </c>
      <c r="G2842" s="135" t="s">
        <v>2068</v>
      </c>
    </row>
    <row r="2843" spans="1:7" s="176" customFormat="1">
      <c r="A2843" s="15"/>
      <c r="B2843" s="11" t="s">
        <v>2093</v>
      </c>
      <c r="C2843" s="12" t="s">
        <v>2093</v>
      </c>
      <c r="D2843" s="11" t="s">
        <v>2093</v>
      </c>
      <c r="E2843" s="16" t="s">
        <v>33</v>
      </c>
      <c r="F2843" s="13" t="s">
        <v>19</v>
      </c>
      <c r="G2843" s="135" t="s">
        <v>2094</v>
      </c>
    </row>
    <row r="2844" spans="1:7" s="176" customFormat="1">
      <c r="A2844" s="19"/>
      <c r="B2844" s="7" t="s">
        <v>2104</v>
      </c>
      <c r="C2844" s="8" t="s">
        <v>2104</v>
      </c>
      <c r="D2844" s="7" t="s">
        <v>2105</v>
      </c>
      <c r="E2844" s="16" t="s">
        <v>33</v>
      </c>
      <c r="F2844" s="10" t="s">
        <v>14</v>
      </c>
      <c r="G2844" s="14"/>
    </row>
    <row r="2845" spans="1:7" s="176" customFormat="1">
      <c r="A2845" s="19"/>
      <c r="B2845" s="7" t="s">
        <v>2108</v>
      </c>
      <c r="C2845" s="8" t="s">
        <v>2108</v>
      </c>
      <c r="D2845" s="7" t="s">
        <v>2109</v>
      </c>
      <c r="E2845" s="16" t="s">
        <v>33</v>
      </c>
      <c r="F2845" s="10" t="s">
        <v>14</v>
      </c>
      <c r="G2845" s="14"/>
    </row>
    <row r="2846" spans="1:7" s="176" customFormat="1">
      <c r="A2846" s="50"/>
      <c r="B2846" s="11" t="s">
        <v>2164</v>
      </c>
      <c r="C2846" s="12" t="s">
        <v>2164</v>
      </c>
      <c r="D2846" s="11" t="s">
        <v>2165</v>
      </c>
      <c r="E2846" s="16" t="s">
        <v>33</v>
      </c>
      <c r="F2846" s="13" t="s">
        <v>19</v>
      </c>
      <c r="G2846" s="14"/>
    </row>
    <row r="2847" spans="1:7" s="176" customFormat="1">
      <c r="A2847" s="19"/>
      <c r="B2847" s="7" t="s">
        <v>2186</v>
      </c>
      <c r="C2847" s="8" t="s">
        <v>2186</v>
      </c>
      <c r="D2847" s="7" t="s">
        <v>2187</v>
      </c>
      <c r="E2847" s="16" t="s">
        <v>33</v>
      </c>
      <c r="F2847" s="10" t="s">
        <v>14</v>
      </c>
      <c r="G2847" s="14"/>
    </row>
    <row r="2848" spans="1:7" s="176" customFormat="1">
      <c r="A2848" s="19"/>
      <c r="B2848" s="11" t="s">
        <v>2221</v>
      </c>
      <c r="C2848" s="12" t="s">
        <v>2221</v>
      </c>
      <c r="D2848" s="11" t="s">
        <v>2222</v>
      </c>
      <c r="E2848" s="16" t="s">
        <v>33</v>
      </c>
      <c r="F2848" s="13" t="s">
        <v>19</v>
      </c>
      <c r="G2848" s="135" t="s">
        <v>2223</v>
      </c>
    </row>
    <row r="2849" spans="1:7" s="176" customFormat="1">
      <c r="A2849" s="15"/>
      <c r="B2849" s="11" t="s">
        <v>2260</v>
      </c>
      <c r="C2849" s="12" t="s">
        <v>2260</v>
      </c>
      <c r="D2849" s="11" t="s">
        <v>2261</v>
      </c>
      <c r="E2849" s="16" t="s">
        <v>33</v>
      </c>
      <c r="F2849" s="13" t="s">
        <v>19</v>
      </c>
      <c r="G2849" s="135" t="s">
        <v>2262</v>
      </c>
    </row>
    <row r="2850" spans="1:7" s="176" customFormat="1">
      <c r="A2850" s="19"/>
      <c r="B2850" s="8" t="s">
        <v>2292</v>
      </c>
      <c r="C2850" s="8" t="s">
        <v>2292</v>
      </c>
      <c r="D2850" s="7" t="s">
        <v>2293</v>
      </c>
      <c r="E2850" s="16" t="s">
        <v>33</v>
      </c>
      <c r="F2850" s="13" t="s">
        <v>19</v>
      </c>
      <c r="G2850" s="135" t="s">
        <v>2294</v>
      </c>
    </row>
    <row r="2851" spans="1:7" s="176" customFormat="1">
      <c r="A2851" s="19"/>
      <c r="B2851" s="11" t="s">
        <v>2404</v>
      </c>
      <c r="C2851" s="12" t="s">
        <v>2404</v>
      </c>
      <c r="D2851" s="11" t="s">
        <v>2405</v>
      </c>
      <c r="E2851" s="16" t="s">
        <v>33</v>
      </c>
      <c r="F2851" s="13" t="s">
        <v>19</v>
      </c>
      <c r="G2851" s="135" t="s">
        <v>2406</v>
      </c>
    </row>
    <row r="2852" spans="1:7" s="176" customFormat="1">
      <c r="A2852" s="50"/>
      <c r="B2852" s="11" t="s">
        <v>2464</v>
      </c>
      <c r="C2852" s="12" t="s">
        <v>2464</v>
      </c>
      <c r="D2852" s="11" t="s">
        <v>2464</v>
      </c>
      <c r="E2852" s="16" t="s">
        <v>33</v>
      </c>
      <c r="F2852" s="13" t="s">
        <v>19</v>
      </c>
      <c r="G2852" s="14"/>
    </row>
    <row r="2853" spans="1:7" s="176" customFormat="1">
      <c r="A2853" s="19"/>
      <c r="B2853" s="8" t="s">
        <v>2567</v>
      </c>
      <c r="C2853" s="8" t="s">
        <v>2567</v>
      </c>
      <c r="D2853" s="7" t="s">
        <v>2568</v>
      </c>
      <c r="E2853" s="9" t="s">
        <v>33</v>
      </c>
      <c r="F2853" s="10" t="s">
        <v>14</v>
      </c>
      <c r="G2853" s="135" t="s">
        <v>2569</v>
      </c>
    </row>
    <row r="2854" spans="1:7" s="176" customFormat="1">
      <c r="A2854" s="41"/>
      <c r="B2854" s="41" t="s">
        <v>2694</v>
      </c>
      <c r="C2854" s="41" t="s">
        <v>2694</v>
      </c>
      <c r="D2854" s="40" t="s">
        <v>2695</v>
      </c>
      <c r="E2854" s="16" t="s">
        <v>33</v>
      </c>
      <c r="F2854" s="21" t="s">
        <v>19</v>
      </c>
      <c r="G2854" s="41"/>
    </row>
    <row r="2855" spans="1:7" s="176" customFormat="1">
      <c r="A2855" s="15"/>
      <c r="B2855" s="11" t="s">
        <v>3008</v>
      </c>
      <c r="C2855" s="12" t="s">
        <v>3008</v>
      </c>
      <c r="D2855" s="11" t="s">
        <v>3008</v>
      </c>
      <c r="E2855" s="16" t="s">
        <v>33</v>
      </c>
      <c r="F2855" s="13" t="s">
        <v>19</v>
      </c>
      <c r="G2855" s="135" t="s">
        <v>3009</v>
      </c>
    </row>
    <row r="2856" spans="1:7" s="176" customFormat="1" ht="20.25">
      <c r="A2856" s="19"/>
      <c r="B2856" s="11" t="s">
        <v>3146</v>
      </c>
      <c r="C2856" s="12" t="s">
        <v>3146</v>
      </c>
      <c r="D2856" s="11" t="s">
        <v>2568</v>
      </c>
      <c r="E2856" s="16" t="s">
        <v>33</v>
      </c>
      <c r="F2856" s="13" t="s">
        <v>19</v>
      </c>
      <c r="G2856" s="135" t="s">
        <v>2569</v>
      </c>
    </row>
    <row r="2857" spans="1:7" s="176" customFormat="1">
      <c r="A2857" s="41"/>
      <c r="B2857" s="41" t="s">
        <v>3180</v>
      </c>
      <c r="C2857" s="41" t="s">
        <v>3180</v>
      </c>
      <c r="D2857" s="40" t="s">
        <v>3181</v>
      </c>
      <c r="E2857" s="16" t="s">
        <v>33</v>
      </c>
      <c r="F2857" s="21" t="s">
        <v>19</v>
      </c>
      <c r="G2857" s="41"/>
    </row>
    <row r="2858" spans="1:7" s="176" customFormat="1">
      <c r="A2858" s="50"/>
      <c r="B2858" s="11" t="s">
        <v>3239</v>
      </c>
      <c r="C2858" s="12" t="s">
        <v>3239</v>
      </c>
      <c r="D2858" s="11" t="s">
        <v>3240</v>
      </c>
      <c r="E2858" s="16" t="s">
        <v>33</v>
      </c>
      <c r="F2858" s="13" t="s">
        <v>19</v>
      </c>
      <c r="G2858" s="14"/>
    </row>
    <row r="2859" spans="1:7" s="176" customFormat="1">
      <c r="A2859" s="19"/>
      <c r="B2859" s="15" t="s">
        <v>3494</v>
      </c>
      <c r="C2859" s="15" t="s">
        <v>3494</v>
      </c>
      <c r="D2859" s="35" t="s">
        <v>3495</v>
      </c>
      <c r="E2859" s="16" t="s">
        <v>33</v>
      </c>
      <c r="F2859" s="13" t="s">
        <v>19</v>
      </c>
      <c r="G2859" s="19"/>
    </row>
    <row r="2860" spans="1:7" s="176" customFormat="1">
      <c r="A2860" s="19"/>
      <c r="B2860" s="11" t="s">
        <v>3523</v>
      </c>
      <c r="C2860" s="12" t="s">
        <v>3523</v>
      </c>
      <c r="D2860" s="11" t="s">
        <v>3524</v>
      </c>
      <c r="E2860" s="16" t="s">
        <v>33</v>
      </c>
      <c r="F2860" s="13" t="s">
        <v>19</v>
      </c>
      <c r="G2860" s="117"/>
    </row>
    <row r="2861" spans="1:7" s="176" customFormat="1">
      <c r="A2861" s="19"/>
      <c r="B2861" s="11" t="s">
        <v>3525</v>
      </c>
      <c r="C2861" s="12" t="s">
        <v>3525</v>
      </c>
      <c r="D2861" s="11" t="s">
        <v>3526</v>
      </c>
      <c r="E2861" s="16" t="s">
        <v>33</v>
      </c>
      <c r="F2861" s="13" t="s">
        <v>19</v>
      </c>
      <c r="G2861" s="135" t="s">
        <v>3527</v>
      </c>
    </row>
    <row r="2862" spans="1:7" s="176" customFormat="1">
      <c r="A2862" s="19"/>
      <c r="B2862" s="11" t="s">
        <v>3538</v>
      </c>
      <c r="C2862" s="12" t="s">
        <v>3538</v>
      </c>
      <c r="D2862" s="11" t="s">
        <v>3539</v>
      </c>
      <c r="E2862" s="16" t="s">
        <v>33</v>
      </c>
      <c r="F2862" s="13" t="s">
        <v>19</v>
      </c>
      <c r="G2862" s="135" t="s">
        <v>3527</v>
      </c>
    </row>
    <row r="2863" spans="1:7" s="176" customFormat="1">
      <c r="A2863" s="15"/>
      <c r="B2863" s="11" t="s">
        <v>3584</v>
      </c>
      <c r="C2863" s="12" t="s">
        <v>3584</v>
      </c>
      <c r="D2863" s="11" t="s">
        <v>3585</v>
      </c>
      <c r="E2863" s="16" t="s">
        <v>33</v>
      </c>
      <c r="F2863" s="13" t="s">
        <v>19</v>
      </c>
      <c r="G2863" s="135" t="s">
        <v>3586</v>
      </c>
    </row>
    <row r="2864" spans="1:7" s="176" customFormat="1">
      <c r="A2864" s="50"/>
      <c r="B2864" s="11" t="s">
        <v>3590</v>
      </c>
      <c r="C2864" s="12" t="s">
        <v>3590</v>
      </c>
      <c r="D2864" s="11" t="s">
        <v>3591</v>
      </c>
      <c r="E2864" s="16" t="s">
        <v>33</v>
      </c>
      <c r="F2864" s="13" t="s">
        <v>19</v>
      </c>
      <c r="G2864" s="135" t="s">
        <v>3592</v>
      </c>
    </row>
    <row r="2865" spans="1:7" s="176" customFormat="1">
      <c r="A2865" s="19"/>
      <c r="B2865" s="11" t="s">
        <v>3625</v>
      </c>
      <c r="C2865" s="12" t="s">
        <v>3625</v>
      </c>
      <c r="D2865" s="11" t="s">
        <v>13364</v>
      </c>
      <c r="E2865" s="16" t="s">
        <v>33</v>
      </c>
      <c r="F2865" s="13" t="s">
        <v>19</v>
      </c>
      <c r="G2865" s="135" t="s">
        <v>13365</v>
      </c>
    </row>
    <row r="2866" spans="1:7" s="176" customFormat="1">
      <c r="A2866" s="15"/>
      <c r="B2866" s="11" t="s">
        <v>3626</v>
      </c>
      <c r="C2866" s="12" t="s">
        <v>3626</v>
      </c>
      <c r="D2866" s="11" t="s">
        <v>3627</v>
      </c>
      <c r="E2866" s="16" t="s">
        <v>33</v>
      </c>
      <c r="F2866" s="13" t="s">
        <v>19</v>
      </c>
      <c r="G2866" s="14"/>
    </row>
    <row r="2867" spans="1:7" s="176" customFormat="1">
      <c r="A2867" s="27"/>
      <c r="B2867" s="8" t="s">
        <v>3628</v>
      </c>
      <c r="C2867" s="8" t="s">
        <v>3628</v>
      </c>
      <c r="D2867" s="7" t="s">
        <v>3629</v>
      </c>
      <c r="E2867" s="9" t="s">
        <v>33</v>
      </c>
      <c r="F2867" s="10" t="s">
        <v>14</v>
      </c>
      <c r="G2867" s="137" t="s">
        <v>3630</v>
      </c>
    </row>
    <row r="2868" spans="1:7" s="176" customFormat="1">
      <c r="A2868" s="50"/>
      <c r="B2868" s="11" t="s">
        <v>3679</v>
      </c>
      <c r="C2868" s="12" t="s">
        <v>3679</v>
      </c>
      <c r="D2868" s="11" t="s">
        <v>3679</v>
      </c>
      <c r="E2868" s="16" t="s">
        <v>33</v>
      </c>
      <c r="F2868" s="13" t="s">
        <v>19</v>
      </c>
      <c r="G2868" s="135" t="s">
        <v>3680</v>
      </c>
    </row>
    <row r="2869" spans="1:7" s="176" customFormat="1">
      <c r="A2869" s="27"/>
      <c r="B2869" s="8" t="s">
        <v>3698</v>
      </c>
      <c r="C2869" s="8" t="s">
        <v>3698</v>
      </c>
      <c r="D2869" s="7" t="s">
        <v>3699</v>
      </c>
      <c r="E2869" s="9" t="s">
        <v>33</v>
      </c>
      <c r="F2869" s="13" t="s">
        <v>19</v>
      </c>
      <c r="G2869" s="19"/>
    </row>
    <row r="2870" spans="1:7" s="176" customFormat="1">
      <c r="A2870" s="50"/>
      <c r="B2870" s="11" t="s">
        <v>3700</v>
      </c>
      <c r="C2870" s="12" t="s">
        <v>3700</v>
      </c>
      <c r="D2870" s="11" t="s">
        <v>3700</v>
      </c>
      <c r="E2870" s="16" t="s">
        <v>33</v>
      </c>
      <c r="F2870" s="13" t="s">
        <v>19</v>
      </c>
      <c r="G2870" s="14"/>
    </row>
    <row r="2871" spans="1:7" s="176" customFormat="1">
      <c r="A2871" s="19"/>
      <c r="B2871" s="11" t="s">
        <v>3773</v>
      </c>
      <c r="C2871" s="12" t="s">
        <v>3773</v>
      </c>
      <c r="D2871" s="11" t="s">
        <v>3774</v>
      </c>
      <c r="E2871" s="16" t="s">
        <v>33</v>
      </c>
      <c r="F2871" s="10" t="s">
        <v>14</v>
      </c>
      <c r="G2871" s="14"/>
    </row>
    <row r="2872" spans="1:7" s="176" customFormat="1">
      <c r="A2872" s="19"/>
      <c r="B2872" s="15" t="s">
        <v>3838</v>
      </c>
      <c r="C2872" s="15" t="s">
        <v>3838</v>
      </c>
      <c r="D2872" s="35" t="s">
        <v>3839</v>
      </c>
      <c r="E2872" s="16" t="s">
        <v>33</v>
      </c>
      <c r="F2872" s="13" t="s">
        <v>19</v>
      </c>
      <c r="G2872" s="135" t="s">
        <v>3840</v>
      </c>
    </row>
    <row r="2873" spans="1:7" s="176" customFormat="1">
      <c r="A2873" s="50"/>
      <c r="B2873" s="11" t="s">
        <v>3866</v>
      </c>
      <c r="C2873" s="12" t="s">
        <v>3866</v>
      </c>
      <c r="D2873" s="11" t="s">
        <v>3867</v>
      </c>
      <c r="E2873" s="16" t="s">
        <v>33</v>
      </c>
      <c r="F2873" s="13" t="s">
        <v>19</v>
      </c>
      <c r="G2873" s="14"/>
    </row>
    <row r="2874" spans="1:7" s="176" customFormat="1">
      <c r="A2874" s="51"/>
      <c r="B2874" s="8" t="s">
        <v>3957</v>
      </c>
      <c r="C2874" s="8" t="s">
        <v>3957</v>
      </c>
      <c r="D2874" s="7" t="s">
        <v>3958</v>
      </c>
      <c r="E2874" s="16" t="s">
        <v>33</v>
      </c>
      <c r="F2874" s="13" t="s">
        <v>19</v>
      </c>
      <c r="G2874" s="135" t="s">
        <v>3959</v>
      </c>
    </row>
    <row r="2875" spans="1:7" s="176" customFormat="1">
      <c r="A2875" s="15"/>
      <c r="B2875" s="11" t="s">
        <v>4035</v>
      </c>
      <c r="C2875" s="12" t="s">
        <v>4035</v>
      </c>
      <c r="D2875" s="11" t="s">
        <v>4036</v>
      </c>
      <c r="E2875" s="16" t="s">
        <v>33</v>
      </c>
      <c r="F2875" s="13" t="s">
        <v>19</v>
      </c>
      <c r="G2875" s="135" t="s">
        <v>4037</v>
      </c>
    </row>
    <row r="2876" spans="1:7" s="176" customFormat="1">
      <c r="A2876" s="15"/>
      <c r="B2876" s="11" t="s">
        <v>4149</v>
      </c>
      <c r="C2876" s="12" t="s">
        <v>4149</v>
      </c>
      <c r="D2876" s="11" t="s">
        <v>4150</v>
      </c>
      <c r="E2876" s="16" t="s">
        <v>33</v>
      </c>
      <c r="F2876" s="10" t="s">
        <v>14</v>
      </c>
      <c r="G2876" s="14"/>
    </row>
    <row r="2877" spans="1:7" s="176" customFormat="1">
      <c r="A2877" s="15"/>
      <c r="B2877" s="11" t="s">
        <v>4154</v>
      </c>
      <c r="C2877" s="12" t="s">
        <v>4154</v>
      </c>
      <c r="D2877" s="11" t="s">
        <v>4155</v>
      </c>
      <c r="E2877" s="16" t="s">
        <v>33</v>
      </c>
      <c r="F2877" s="13" t="s">
        <v>19</v>
      </c>
      <c r="G2877" s="135" t="s">
        <v>4156</v>
      </c>
    </row>
    <row r="2878" spans="1:7" s="176" customFormat="1">
      <c r="A2878" s="50"/>
      <c r="B2878" s="11" t="s">
        <v>4181</v>
      </c>
      <c r="C2878" s="12" t="s">
        <v>4181</v>
      </c>
      <c r="D2878" s="11" t="s">
        <v>4182</v>
      </c>
      <c r="E2878" s="16" t="s">
        <v>33</v>
      </c>
      <c r="F2878" s="13" t="s">
        <v>19</v>
      </c>
      <c r="G2878" s="135" t="s">
        <v>4183</v>
      </c>
    </row>
    <row r="2879" spans="1:7" s="176" customFormat="1">
      <c r="A2879" s="15"/>
      <c r="B2879" s="11" t="s">
        <v>4184</v>
      </c>
      <c r="C2879" s="12" t="s">
        <v>4184</v>
      </c>
      <c r="D2879" s="11" t="s">
        <v>4185</v>
      </c>
      <c r="E2879" s="16" t="s">
        <v>33</v>
      </c>
      <c r="F2879" s="13" t="s">
        <v>19</v>
      </c>
      <c r="G2879" s="14"/>
    </row>
    <row r="2880" spans="1:7" s="176" customFormat="1">
      <c r="A2880" s="15"/>
      <c r="B2880" s="11" t="s">
        <v>4202</v>
      </c>
      <c r="C2880" s="12" t="s">
        <v>4202</v>
      </c>
      <c r="D2880" s="11" t="s">
        <v>4203</v>
      </c>
      <c r="E2880" s="16" t="s">
        <v>33</v>
      </c>
      <c r="F2880" s="13" t="s">
        <v>19</v>
      </c>
      <c r="G2880" s="14"/>
    </row>
    <row r="2881" spans="1:7" s="176" customFormat="1">
      <c r="A2881" s="19"/>
      <c r="B2881" s="11" t="s">
        <v>4244</v>
      </c>
      <c r="C2881" s="12" t="s">
        <v>4244</v>
      </c>
      <c r="D2881" s="11" t="s">
        <v>4245</v>
      </c>
      <c r="E2881" s="16" t="s">
        <v>33</v>
      </c>
      <c r="F2881" s="13" t="s">
        <v>19</v>
      </c>
      <c r="G2881" s="14"/>
    </row>
    <row r="2882" spans="1:7" s="176" customFormat="1">
      <c r="A2882" s="19"/>
      <c r="B2882" s="8" t="s">
        <v>4273</v>
      </c>
      <c r="C2882" s="8" t="s">
        <v>4273</v>
      </c>
      <c r="D2882" s="7" t="s">
        <v>4274</v>
      </c>
      <c r="E2882" s="16" t="s">
        <v>33</v>
      </c>
      <c r="F2882" s="13" t="s">
        <v>19</v>
      </c>
      <c r="G2882" s="19"/>
    </row>
    <row r="2883" spans="1:7" s="176" customFormat="1">
      <c r="A2883" s="50"/>
      <c r="B2883" s="11" t="s">
        <v>4290</v>
      </c>
      <c r="C2883" s="12" t="s">
        <v>4290</v>
      </c>
      <c r="D2883" s="11" t="s">
        <v>4291</v>
      </c>
      <c r="E2883" s="16" t="s">
        <v>33</v>
      </c>
      <c r="F2883" s="13" t="s">
        <v>19</v>
      </c>
      <c r="G2883" s="14"/>
    </row>
    <row r="2884" spans="1:7" s="176" customFormat="1">
      <c r="A2884" s="27"/>
      <c r="B2884" s="8" t="s">
        <v>4335</v>
      </c>
      <c r="C2884" s="8" t="s">
        <v>4335</v>
      </c>
      <c r="D2884" s="7" t="s">
        <v>4336</v>
      </c>
      <c r="E2884" s="9" t="s">
        <v>33</v>
      </c>
      <c r="F2884" s="13" t="s">
        <v>19</v>
      </c>
      <c r="G2884" s="137" t="s">
        <v>4337</v>
      </c>
    </row>
    <row r="2885" spans="1:7" s="176" customFormat="1">
      <c r="A2885" s="19"/>
      <c r="B2885" s="8" t="s">
        <v>4338</v>
      </c>
      <c r="C2885" s="8" t="s">
        <v>4338</v>
      </c>
      <c r="D2885" s="7" t="s">
        <v>4339</v>
      </c>
      <c r="E2885" s="16" t="s">
        <v>33</v>
      </c>
      <c r="F2885" s="13" t="s">
        <v>19</v>
      </c>
      <c r="G2885" s="19"/>
    </row>
    <row r="2886" spans="1:7" s="176" customFormat="1">
      <c r="A2886" s="19"/>
      <c r="B2886" s="11" t="s">
        <v>4356</v>
      </c>
      <c r="C2886" s="12" t="s">
        <v>4356</v>
      </c>
      <c r="D2886" s="11" t="s">
        <v>4357</v>
      </c>
      <c r="E2886" s="16" t="s">
        <v>33</v>
      </c>
      <c r="F2886" s="13" t="s">
        <v>19</v>
      </c>
      <c r="G2886" s="135" t="s">
        <v>4358</v>
      </c>
    </row>
    <row r="2887" spans="1:7" s="176" customFormat="1">
      <c r="A2887" s="15"/>
      <c r="B2887" s="11" t="s">
        <v>4365</v>
      </c>
      <c r="C2887" s="12" t="s">
        <v>4365</v>
      </c>
      <c r="D2887" s="11" t="s">
        <v>4366</v>
      </c>
      <c r="E2887" s="16" t="s">
        <v>33</v>
      </c>
      <c r="F2887" s="13" t="s">
        <v>19</v>
      </c>
      <c r="G2887" s="135" t="s">
        <v>4367</v>
      </c>
    </row>
    <row r="2888" spans="1:7" s="176" customFormat="1">
      <c r="A2888" s="15"/>
      <c r="B2888" s="11" t="s">
        <v>4368</v>
      </c>
      <c r="C2888" s="12" t="s">
        <v>4368</v>
      </c>
      <c r="D2888" s="11" t="s">
        <v>4369</v>
      </c>
      <c r="E2888" s="16" t="s">
        <v>33</v>
      </c>
      <c r="F2888" s="13" t="s">
        <v>19</v>
      </c>
      <c r="G2888" s="14"/>
    </row>
    <row r="2889" spans="1:7" s="176" customFormat="1">
      <c r="A2889" s="19"/>
      <c r="B2889" s="11" t="s">
        <v>4507</v>
      </c>
      <c r="C2889" s="12" t="s">
        <v>4507</v>
      </c>
      <c r="D2889" s="11" t="s">
        <v>4508</v>
      </c>
      <c r="E2889" s="16" t="s">
        <v>33</v>
      </c>
      <c r="F2889" s="13" t="s">
        <v>19</v>
      </c>
      <c r="G2889" s="14"/>
    </row>
    <row r="2890" spans="1:7" s="176" customFormat="1">
      <c r="A2890" s="50"/>
      <c r="B2890" s="11" t="s">
        <v>4549</v>
      </c>
      <c r="C2890" s="12" t="s">
        <v>4549</v>
      </c>
      <c r="D2890" s="11" t="s">
        <v>4550</v>
      </c>
      <c r="E2890" s="16" t="s">
        <v>33</v>
      </c>
      <c r="F2890" s="13" t="s">
        <v>19</v>
      </c>
      <c r="G2890" s="14"/>
    </row>
    <row r="2891" spans="1:7" s="176" customFormat="1">
      <c r="A2891" s="19"/>
      <c r="B2891" s="11" t="s">
        <v>4603</v>
      </c>
      <c r="C2891" s="12" t="s">
        <v>4603</v>
      </c>
      <c r="D2891" s="11" t="s">
        <v>4604</v>
      </c>
      <c r="E2891" s="16" t="s">
        <v>33</v>
      </c>
      <c r="F2891" s="13" t="s">
        <v>19</v>
      </c>
      <c r="G2891" s="117"/>
    </row>
    <row r="2892" spans="1:7" s="176" customFormat="1">
      <c r="A2892" s="19"/>
      <c r="B2892" s="8" t="s">
        <v>4981</v>
      </c>
      <c r="C2892" s="8" t="s">
        <v>4981</v>
      </c>
      <c r="D2892" s="7" t="s">
        <v>4982</v>
      </c>
      <c r="E2892" s="16" t="s">
        <v>33</v>
      </c>
      <c r="F2892" s="13" t="s">
        <v>19</v>
      </c>
      <c r="G2892" s="19"/>
    </row>
    <row r="2893" spans="1:7" s="176" customFormat="1">
      <c r="A2893" s="27"/>
      <c r="B2893" s="8" t="s">
        <v>5112</v>
      </c>
      <c r="C2893" s="8" t="s">
        <v>5112</v>
      </c>
      <c r="D2893" s="7" t="s">
        <v>5113</v>
      </c>
      <c r="E2893" s="9" t="s">
        <v>33</v>
      </c>
      <c r="F2893" s="13" t="s">
        <v>19</v>
      </c>
      <c r="G2893" s="137" t="s">
        <v>5114</v>
      </c>
    </row>
    <row r="2894" spans="1:7" s="176" customFormat="1">
      <c r="A2894" s="19"/>
      <c r="B2894" s="11" t="s">
        <v>5283</v>
      </c>
      <c r="C2894" s="12" t="s">
        <v>5283</v>
      </c>
      <c r="D2894" s="11" t="s">
        <v>5284</v>
      </c>
      <c r="E2894" s="16" t="s">
        <v>33</v>
      </c>
      <c r="F2894" s="13" t="s">
        <v>19</v>
      </c>
      <c r="G2894" s="14"/>
    </row>
    <row r="2895" spans="1:7" s="176" customFormat="1">
      <c r="A2895" s="19"/>
      <c r="B2895" s="11" t="s">
        <v>5285</v>
      </c>
      <c r="C2895" s="12" t="s">
        <v>5285</v>
      </c>
      <c r="D2895" s="11" t="s">
        <v>5286</v>
      </c>
      <c r="E2895" s="16" t="s">
        <v>33</v>
      </c>
      <c r="F2895" s="13" t="s">
        <v>19</v>
      </c>
      <c r="G2895" s="14"/>
    </row>
    <row r="2896" spans="1:7" s="176" customFormat="1">
      <c r="A2896" s="27"/>
      <c r="B2896" s="8" t="s">
        <v>6106</v>
      </c>
      <c r="C2896" s="8" t="s">
        <v>6106</v>
      </c>
      <c r="D2896" s="7" t="s">
        <v>6107</v>
      </c>
      <c r="E2896" s="9" t="s">
        <v>33</v>
      </c>
      <c r="F2896" s="13" t="s">
        <v>19</v>
      </c>
      <c r="G2896" s="19"/>
    </row>
    <row r="2897" spans="1:7" s="176" customFormat="1">
      <c r="A2897" s="19"/>
      <c r="B2897" s="8" t="s">
        <v>6286</v>
      </c>
      <c r="C2897" s="8" t="s">
        <v>6286</v>
      </c>
      <c r="D2897" s="7" t="s">
        <v>6287</v>
      </c>
      <c r="E2897" s="16" t="s">
        <v>33</v>
      </c>
      <c r="F2897" s="13" t="s">
        <v>19</v>
      </c>
      <c r="G2897" s="19"/>
    </row>
    <row r="2898" spans="1:7" s="176" customFormat="1">
      <c r="A2898" s="27"/>
      <c r="B2898" s="8" t="s">
        <v>6355</v>
      </c>
      <c r="C2898" s="8" t="s">
        <v>6355</v>
      </c>
      <c r="D2898" s="7" t="s">
        <v>6356</v>
      </c>
      <c r="E2898" s="9" t="s">
        <v>33</v>
      </c>
      <c r="F2898" s="13" t="s">
        <v>19</v>
      </c>
      <c r="G2898" s="137" t="s">
        <v>6357</v>
      </c>
    </row>
    <row r="2899" spans="1:7" s="176" customFormat="1">
      <c r="A2899" s="27"/>
      <c r="B2899" s="8" t="s">
        <v>6405</v>
      </c>
      <c r="C2899" s="8" t="s">
        <v>6405</v>
      </c>
      <c r="D2899" s="7" t="s">
        <v>6406</v>
      </c>
      <c r="E2899" s="9" t="s">
        <v>33</v>
      </c>
      <c r="F2899" s="13" t="s">
        <v>19</v>
      </c>
      <c r="G2899" s="137" t="s">
        <v>1817</v>
      </c>
    </row>
    <row r="2900" spans="1:7" s="176" customFormat="1">
      <c r="A2900" s="15"/>
      <c r="B2900" s="11" t="s">
        <v>6484</v>
      </c>
      <c r="C2900" s="12" t="s">
        <v>6484</v>
      </c>
      <c r="D2900" s="11" t="s">
        <v>6485</v>
      </c>
      <c r="E2900" s="16" t="s">
        <v>33</v>
      </c>
      <c r="F2900" s="13" t="s">
        <v>19</v>
      </c>
      <c r="G2900" s="14"/>
    </row>
    <row r="2901" spans="1:7" s="176" customFormat="1">
      <c r="A2901" s="19"/>
      <c r="B2901" s="11" t="s">
        <v>6571</v>
      </c>
      <c r="C2901" s="12" t="s">
        <v>6571</v>
      </c>
      <c r="D2901" s="11" t="s">
        <v>6572</v>
      </c>
      <c r="E2901" s="16" t="s">
        <v>33</v>
      </c>
      <c r="F2901" s="13" t="s">
        <v>19</v>
      </c>
      <c r="G2901" s="117"/>
    </row>
    <row r="2902" spans="1:7" s="176" customFormat="1">
      <c r="A2902" s="19"/>
      <c r="B2902" s="15" t="s">
        <v>6752</v>
      </c>
      <c r="C2902" s="15" t="s">
        <v>6752</v>
      </c>
      <c r="D2902" s="35" t="s">
        <v>6753</v>
      </c>
      <c r="E2902" s="16" t="s">
        <v>33</v>
      </c>
      <c r="F2902" s="13" t="s">
        <v>19</v>
      </c>
      <c r="G2902" s="135" t="s">
        <v>6754</v>
      </c>
    </row>
    <row r="2903" spans="1:7" s="176" customFormat="1">
      <c r="A2903" s="15"/>
      <c r="B2903" s="11" t="s">
        <v>6932</v>
      </c>
      <c r="C2903" s="12" t="s">
        <v>6932</v>
      </c>
      <c r="D2903" s="11" t="s">
        <v>6933</v>
      </c>
      <c r="E2903" s="16" t="s">
        <v>33</v>
      </c>
      <c r="F2903" s="13" t="s">
        <v>19</v>
      </c>
      <c r="G2903" s="135" t="s">
        <v>6934</v>
      </c>
    </row>
    <row r="2904" spans="1:7" s="176" customFormat="1">
      <c r="A2904" s="15"/>
      <c r="B2904" s="11" t="s">
        <v>6990</v>
      </c>
      <c r="C2904" s="12" t="s">
        <v>6990</v>
      </c>
      <c r="D2904" s="11" t="s">
        <v>6990</v>
      </c>
      <c r="E2904" s="16" t="s">
        <v>33</v>
      </c>
      <c r="F2904" s="13" t="s">
        <v>19</v>
      </c>
      <c r="G2904" s="135" t="s">
        <v>6991</v>
      </c>
    </row>
    <row r="2905" spans="1:7" s="176" customFormat="1">
      <c r="A2905" s="19"/>
      <c r="B2905" s="11" t="s">
        <v>7022</v>
      </c>
      <c r="C2905" s="12" t="s">
        <v>7022</v>
      </c>
      <c r="D2905" s="11" t="s">
        <v>7023</v>
      </c>
      <c r="E2905" s="16" t="s">
        <v>33</v>
      </c>
      <c r="F2905" s="13" t="s">
        <v>19</v>
      </c>
      <c r="G2905" s="117"/>
    </row>
    <row r="2906" spans="1:7" s="176" customFormat="1">
      <c r="A2906" s="50"/>
      <c r="B2906" s="11" t="s">
        <v>7028</v>
      </c>
      <c r="C2906" s="12" t="s">
        <v>7028</v>
      </c>
      <c r="D2906" s="11" t="s">
        <v>7029</v>
      </c>
      <c r="E2906" s="16" t="s">
        <v>33</v>
      </c>
      <c r="F2906" s="13" t="s">
        <v>19</v>
      </c>
      <c r="G2906" s="135" t="s">
        <v>7030</v>
      </c>
    </row>
    <row r="2907" spans="1:7" s="176" customFormat="1">
      <c r="A2907" s="19"/>
      <c r="B2907" s="11" t="s">
        <v>7119</v>
      </c>
      <c r="C2907" s="12" t="s">
        <v>7119</v>
      </c>
      <c r="D2907" s="11" t="s">
        <v>7120</v>
      </c>
      <c r="E2907" s="16" t="s">
        <v>33</v>
      </c>
      <c r="F2907" s="13" t="s">
        <v>19</v>
      </c>
      <c r="G2907" s="117"/>
    </row>
    <row r="2908" spans="1:7" s="176" customFormat="1">
      <c r="A2908" s="19"/>
      <c r="B2908" s="11" t="s">
        <v>7221</v>
      </c>
      <c r="C2908" s="12" t="s">
        <v>7221</v>
      </c>
      <c r="D2908" s="11" t="s">
        <v>7222</v>
      </c>
      <c r="E2908" s="16" t="s">
        <v>33</v>
      </c>
      <c r="F2908" s="13" t="s">
        <v>19</v>
      </c>
      <c r="G2908" s="14"/>
    </row>
    <row r="2909" spans="1:7" s="176" customFormat="1">
      <c r="A2909" s="27"/>
      <c r="B2909" s="8" t="s">
        <v>7305</v>
      </c>
      <c r="C2909" s="8" t="s">
        <v>7305</v>
      </c>
      <c r="D2909" s="7" t="s">
        <v>7306</v>
      </c>
      <c r="E2909" s="9" t="s">
        <v>33</v>
      </c>
      <c r="F2909" s="13" t="s">
        <v>19</v>
      </c>
      <c r="G2909" s="19"/>
    </row>
    <row r="2910" spans="1:7" s="176" customFormat="1">
      <c r="A2910" s="19"/>
      <c r="B2910" s="8" t="s">
        <v>7317</v>
      </c>
      <c r="C2910" s="8" t="s">
        <v>7317</v>
      </c>
      <c r="D2910" s="7" t="s">
        <v>7318</v>
      </c>
      <c r="E2910" s="16" t="s">
        <v>33</v>
      </c>
      <c r="F2910" s="13" t="s">
        <v>19</v>
      </c>
      <c r="G2910" s="135" t="s">
        <v>7319</v>
      </c>
    </row>
    <row r="2911" spans="1:7" s="176" customFormat="1">
      <c r="A2911" s="15"/>
      <c r="B2911" s="12" t="s">
        <v>7438</v>
      </c>
      <c r="C2911" s="12" t="s">
        <v>7438</v>
      </c>
      <c r="D2911" s="11" t="s">
        <v>7439</v>
      </c>
      <c r="E2911" s="16" t="s">
        <v>33</v>
      </c>
      <c r="F2911" s="13" t="s">
        <v>19</v>
      </c>
      <c r="G2911" s="135" t="s">
        <v>7440</v>
      </c>
    </row>
    <row r="2912" spans="1:7" s="176" customFormat="1">
      <c r="A2912" s="26"/>
      <c r="B2912" s="11" t="s">
        <v>7448</v>
      </c>
      <c r="C2912" s="12" t="s">
        <v>7448</v>
      </c>
      <c r="D2912" s="11" t="s">
        <v>7449</v>
      </c>
      <c r="E2912" s="16" t="s">
        <v>33</v>
      </c>
      <c r="F2912" s="13" t="s">
        <v>19</v>
      </c>
      <c r="G2912" s="135"/>
    </row>
    <row r="2913" spans="1:7" s="176" customFormat="1">
      <c r="A2913" s="50"/>
      <c r="B2913" s="11" t="s">
        <v>7469</v>
      </c>
      <c r="C2913" s="12" t="s">
        <v>7469</v>
      </c>
      <c r="D2913" s="11" t="s">
        <v>7470</v>
      </c>
      <c r="E2913" s="16" t="s">
        <v>33</v>
      </c>
      <c r="F2913" s="13" t="s">
        <v>19</v>
      </c>
      <c r="G2913" s="135" t="s">
        <v>7471</v>
      </c>
    </row>
    <row r="2914" spans="1:7" s="176" customFormat="1">
      <c r="A2914" s="27"/>
      <c r="B2914" s="8" t="s">
        <v>7662</v>
      </c>
      <c r="C2914" s="8" t="s">
        <v>7662</v>
      </c>
      <c r="D2914" s="7" t="s">
        <v>7663</v>
      </c>
      <c r="E2914" s="16" t="s">
        <v>33</v>
      </c>
      <c r="F2914" s="13" t="s">
        <v>19</v>
      </c>
      <c r="G2914" s="137" t="s">
        <v>7664</v>
      </c>
    </row>
    <row r="2915" spans="1:7" s="176" customFormat="1">
      <c r="A2915" s="15"/>
      <c r="B2915" s="11" t="s">
        <v>7697</v>
      </c>
      <c r="C2915" s="12" t="s">
        <v>7697</v>
      </c>
      <c r="D2915" s="11" t="s">
        <v>7698</v>
      </c>
      <c r="E2915" s="16" t="s">
        <v>33</v>
      </c>
      <c r="F2915" s="13" t="s">
        <v>19</v>
      </c>
      <c r="G2915" s="135" t="s">
        <v>7699</v>
      </c>
    </row>
    <row r="2916" spans="1:7" s="176" customFormat="1">
      <c r="A2916" s="19"/>
      <c r="B2916" s="11" t="s">
        <v>7700</v>
      </c>
      <c r="C2916" s="12" t="s">
        <v>7700</v>
      </c>
      <c r="D2916" s="11" t="s">
        <v>7701</v>
      </c>
      <c r="E2916" s="16" t="s">
        <v>33</v>
      </c>
      <c r="F2916" s="13" t="s">
        <v>19</v>
      </c>
      <c r="G2916" s="135" t="s">
        <v>7702</v>
      </c>
    </row>
    <row r="2917" spans="1:7" s="176" customFormat="1">
      <c r="A2917" s="50"/>
      <c r="B2917" s="11" t="s">
        <v>7764</v>
      </c>
      <c r="C2917" s="12" t="s">
        <v>7764</v>
      </c>
      <c r="D2917" s="11" t="s">
        <v>7765</v>
      </c>
      <c r="E2917" s="9" t="s">
        <v>33</v>
      </c>
      <c r="F2917" s="13" t="s">
        <v>19</v>
      </c>
      <c r="G2917" s="14"/>
    </row>
    <row r="2918" spans="1:7" s="176" customFormat="1" ht="20.25">
      <c r="A2918" s="15"/>
      <c r="B2918" s="11" t="s">
        <v>7882</v>
      </c>
      <c r="C2918" s="12" t="s">
        <v>7882</v>
      </c>
      <c r="D2918" s="11" t="s">
        <v>7883</v>
      </c>
      <c r="E2918" s="16" t="s">
        <v>33</v>
      </c>
      <c r="F2918" s="13" t="s">
        <v>19</v>
      </c>
      <c r="G2918" s="135" t="s">
        <v>7884</v>
      </c>
    </row>
    <row r="2919" spans="1:7" s="176" customFormat="1">
      <c r="A2919" s="15"/>
      <c r="B2919" s="11" t="s">
        <v>7916</v>
      </c>
      <c r="C2919" s="12" t="s">
        <v>7916</v>
      </c>
      <c r="D2919" s="11" t="s">
        <v>7917</v>
      </c>
      <c r="E2919" s="16" t="s">
        <v>33</v>
      </c>
      <c r="F2919" s="13" t="s">
        <v>19</v>
      </c>
      <c r="G2919" s="14"/>
    </row>
    <row r="2920" spans="1:7" s="176" customFormat="1">
      <c r="A2920" s="15"/>
      <c r="B2920" s="11" t="s">
        <v>7918</v>
      </c>
      <c r="C2920" s="12" t="s">
        <v>7918</v>
      </c>
      <c r="D2920" s="11" t="s">
        <v>7919</v>
      </c>
      <c r="E2920" s="16" t="s">
        <v>33</v>
      </c>
      <c r="F2920" s="13" t="s">
        <v>19</v>
      </c>
      <c r="G2920" s="135" t="s">
        <v>7920</v>
      </c>
    </row>
    <row r="2921" spans="1:7" s="176" customFormat="1">
      <c r="A2921" s="15"/>
      <c r="B2921" s="11" t="s">
        <v>7979</v>
      </c>
      <c r="C2921" s="12" t="s">
        <v>7979</v>
      </c>
      <c r="D2921" s="11" t="s">
        <v>7980</v>
      </c>
      <c r="E2921" s="16" t="s">
        <v>33</v>
      </c>
      <c r="F2921" s="13" t="s">
        <v>19</v>
      </c>
      <c r="G2921" s="135" t="s">
        <v>7981</v>
      </c>
    </row>
    <row r="2922" spans="1:7" s="176" customFormat="1" ht="20.25">
      <c r="A2922" s="15"/>
      <c r="B2922" s="11" t="s">
        <v>8028</v>
      </c>
      <c r="C2922" s="12" t="s">
        <v>8028</v>
      </c>
      <c r="D2922" s="11" t="s">
        <v>8029</v>
      </c>
      <c r="E2922" s="16" t="s">
        <v>33</v>
      </c>
      <c r="F2922" s="13" t="s">
        <v>19</v>
      </c>
      <c r="G2922" s="14"/>
    </row>
    <row r="2923" spans="1:7" s="176" customFormat="1">
      <c r="A2923" s="19"/>
      <c r="B2923" s="11" t="s">
        <v>8246</v>
      </c>
      <c r="C2923" s="12" t="s">
        <v>8246</v>
      </c>
      <c r="D2923" s="11" t="s">
        <v>8247</v>
      </c>
      <c r="E2923" s="16" t="s">
        <v>33</v>
      </c>
      <c r="F2923" s="13" t="s">
        <v>19</v>
      </c>
      <c r="G2923" s="14"/>
    </row>
    <row r="2924" spans="1:7" s="176" customFormat="1">
      <c r="A2924" s="19"/>
      <c r="B2924" s="8" t="s">
        <v>8282</v>
      </c>
      <c r="C2924" s="8" t="s">
        <v>8282</v>
      </c>
      <c r="D2924" s="7" t="s">
        <v>8283</v>
      </c>
      <c r="E2924" s="16" t="s">
        <v>33</v>
      </c>
      <c r="F2924" s="13" t="s">
        <v>19</v>
      </c>
      <c r="G2924" s="135" t="s">
        <v>8284</v>
      </c>
    </row>
    <row r="2925" spans="1:7" s="176" customFormat="1">
      <c r="A2925" s="50"/>
      <c r="B2925" s="11" t="s">
        <v>8324</v>
      </c>
      <c r="C2925" s="12" t="s">
        <v>8324</v>
      </c>
      <c r="D2925" s="11" t="s">
        <v>8325</v>
      </c>
      <c r="E2925" s="16" t="s">
        <v>33</v>
      </c>
      <c r="F2925" s="13" t="s">
        <v>19</v>
      </c>
      <c r="G2925" s="135" t="s">
        <v>8326</v>
      </c>
    </row>
    <row r="2926" spans="1:7" s="176" customFormat="1">
      <c r="A2926" s="50"/>
      <c r="B2926" s="11" t="s">
        <v>8627</v>
      </c>
      <c r="C2926" s="12" t="s">
        <v>8627</v>
      </c>
      <c r="D2926" s="11" t="s">
        <v>8628</v>
      </c>
      <c r="E2926" s="16" t="s">
        <v>33</v>
      </c>
      <c r="F2926" s="13" t="s">
        <v>19</v>
      </c>
      <c r="G2926" s="135" t="s">
        <v>8629</v>
      </c>
    </row>
    <row r="2927" spans="1:7" s="176" customFormat="1">
      <c r="A2927" s="26"/>
      <c r="B2927" s="11" t="s">
        <v>8774</v>
      </c>
      <c r="C2927" s="12" t="s">
        <v>8774</v>
      </c>
      <c r="D2927" s="11" t="s">
        <v>8775</v>
      </c>
      <c r="E2927" s="16" t="s">
        <v>33</v>
      </c>
      <c r="F2927" s="13" t="s">
        <v>19</v>
      </c>
      <c r="G2927" s="135" t="s">
        <v>8776</v>
      </c>
    </row>
    <row r="2928" spans="1:7" s="176" customFormat="1">
      <c r="A2928" s="27"/>
      <c r="B2928" s="8" t="s">
        <v>8777</v>
      </c>
      <c r="C2928" s="8" t="s">
        <v>8777</v>
      </c>
      <c r="D2928" s="7" t="s">
        <v>8778</v>
      </c>
      <c r="E2928" s="9" t="s">
        <v>33</v>
      </c>
      <c r="F2928" s="13" t="s">
        <v>19</v>
      </c>
      <c r="G2928" s="137" t="s">
        <v>8779</v>
      </c>
    </row>
    <row r="2929" spans="1:7" s="176" customFormat="1">
      <c r="A2929" s="50"/>
      <c r="B2929" s="11" t="s">
        <v>8951</v>
      </c>
      <c r="C2929" s="12" t="s">
        <v>8951</v>
      </c>
      <c r="D2929" s="11" t="s">
        <v>8952</v>
      </c>
      <c r="E2929" s="16" t="s">
        <v>33</v>
      </c>
      <c r="F2929" s="13" t="s">
        <v>19</v>
      </c>
      <c r="G2929" s="135" t="s">
        <v>8953</v>
      </c>
    </row>
    <row r="2930" spans="1:7" s="176" customFormat="1">
      <c r="A2930" s="19"/>
      <c r="B2930" s="11" t="s">
        <v>9049</v>
      </c>
      <c r="C2930" s="12" t="s">
        <v>9049</v>
      </c>
      <c r="D2930" s="11" t="s">
        <v>9050</v>
      </c>
      <c r="E2930" s="16" t="s">
        <v>33</v>
      </c>
      <c r="F2930" s="13" t="s">
        <v>19</v>
      </c>
      <c r="G2930" s="117"/>
    </row>
    <row r="2931" spans="1:7" s="176" customFormat="1">
      <c r="A2931" s="15"/>
      <c r="B2931" s="11" t="s">
        <v>9250</v>
      </c>
      <c r="C2931" s="12" t="s">
        <v>9250</v>
      </c>
      <c r="D2931" s="11" t="s">
        <v>9251</v>
      </c>
      <c r="E2931" s="16" t="s">
        <v>33</v>
      </c>
      <c r="F2931" s="13" t="s">
        <v>19</v>
      </c>
      <c r="G2931" s="14"/>
    </row>
    <row r="2932" spans="1:7" s="176" customFormat="1">
      <c r="A2932" s="19"/>
      <c r="B2932" s="11" t="s">
        <v>9345</v>
      </c>
      <c r="C2932" s="12" t="s">
        <v>9345</v>
      </c>
      <c r="D2932" s="11" t="s">
        <v>9346</v>
      </c>
      <c r="E2932" s="16" t="s">
        <v>33</v>
      </c>
      <c r="F2932" s="13" t="s">
        <v>19</v>
      </c>
      <c r="G2932" s="117"/>
    </row>
    <row r="2933" spans="1:7" s="176" customFormat="1" ht="20.25">
      <c r="A2933" s="50"/>
      <c r="B2933" s="11" t="s">
        <v>9397</v>
      </c>
      <c r="C2933" s="12" t="s">
        <v>9397</v>
      </c>
      <c r="D2933" s="11" t="s">
        <v>9398</v>
      </c>
      <c r="E2933" s="16" t="s">
        <v>33</v>
      </c>
      <c r="F2933" s="13" t="s">
        <v>19</v>
      </c>
      <c r="G2933" s="14"/>
    </row>
    <row r="2934" spans="1:7" s="176" customFormat="1">
      <c r="A2934" s="50"/>
      <c r="B2934" s="7" t="s">
        <v>9404</v>
      </c>
      <c r="C2934" s="8" t="s">
        <v>9404</v>
      </c>
      <c r="D2934" s="7" t="s">
        <v>9398</v>
      </c>
      <c r="E2934" s="16" t="s">
        <v>33</v>
      </c>
      <c r="F2934" s="10" t="s">
        <v>14</v>
      </c>
      <c r="G2934" s="14"/>
    </row>
    <row r="2935" spans="1:7" s="176" customFormat="1">
      <c r="A2935" s="27"/>
      <c r="B2935" s="8" t="s">
        <v>9531</v>
      </c>
      <c r="C2935" s="8" t="s">
        <v>9531</v>
      </c>
      <c r="D2935" s="7" t="s">
        <v>9532</v>
      </c>
      <c r="E2935" s="9" t="s">
        <v>33</v>
      </c>
      <c r="F2935" s="13" t="s">
        <v>19</v>
      </c>
      <c r="G2935" s="137" t="s">
        <v>9533</v>
      </c>
    </row>
    <row r="2936" spans="1:7" s="176" customFormat="1">
      <c r="A2936" s="15"/>
      <c r="B2936" s="11" t="s">
        <v>9754</v>
      </c>
      <c r="C2936" s="12" t="s">
        <v>9754</v>
      </c>
      <c r="D2936" s="11" t="s">
        <v>9755</v>
      </c>
      <c r="E2936" s="16" t="s">
        <v>33</v>
      </c>
      <c r="F2936" s="13" t="s">
        <v>19</v>
      </c>
      <c r="G2936" s="135" t="s">
        <v>9756</v>
      </c>
    </row>
    <row r="2937" spans="1:7" s="176" customFormat="1">
      <c r="A2937" s="15"/>
      <c r="B2937" s="11" t="s">
        <v>9845</v>
      </c>
      <c r="C2937" s="12" t="s">
        <v>9845</v>
      </c>
      <c r="D2937" s="11" t="s">
        <v>9846</v>
      </c>
      <c r="E2937" s="16" t="s">
        <v>33</v>
      </c>
      <c r="F2937" s="13" t="s">
        <v>19</v>
      </c>
      <c r="G2937" s="135" t="s">
        <v>9847</v>
      </c>
    </row>
    <row r="2938" spans="1:7" s="176" customFormat="1">
      <c r="A2938" s="19"/>
      <c r="B2938" s="11" t="s">
        <v>9855</v>
      </c>
      <c r="C2938" s="12" t="s">
        <v>9855</v>
      </c>
      <c r="D2938" s="11" t="s">
        <v>9856</v>
      </c>
      <c r="E2938" s="16" t="s">
        <v>33</v>
      </c>
      <c r="F2938" s="13" t="s">
        <v>19</v>
      </c>
      <c r="G2938" s="117"/>
    </row>
    <row r="2939" spans="1:7" s="176" customFormat="1">
      <c r="A2939" s="27"/>
      <c r="B2939" s="8" t="s">
        <v>9909</v>
      </c>
      <c r="C2939" s="8" t="s">
        <v>9909</v>
      </c>
      <c r="D2939" s="7" t="s">
        <v>9910</v>
      </c>
      <c r="E2939" s="9" t="s">
        <v>33</v>
      </c>
      <c r="F2939" s="13"/>
      <c r="G2939" s="19"/>
    </row>
    <row r="2940" spans="1:7" s="176" customFormat="1" ht="20.25">
      <c r="A2940" s="19"/>
      <c r="B2940" s="11" t="s">
        <v>10003</v>
      </c>
      <c r="C2940" s="12" t="s">
        <v>10003</v>
      </c>
      <c r="D2940" s="11" t="s">
        <v>10004</v>
      </c>
      <c r="E2940" s="16" t="s">
        <v>33</v>
      </c>
      <c r="F2940" s="13" t="s">
        <v>19</v>
      </c>
      <c r="G2940" s="117"/>
    </row>
    <row r="2941" spans="1:7" s="176" customFormat="1" ht="20.25">
      <c r="A2941" s="50"/>
      <c r="B2941" s="11" t="s">
        <v>10008</v>
      </c>
      <c r="C2941" s="12" t="s">
        <v>10008</v>
      </c>
      <c r="D2941" s="11" t="s">
        <v>10009</v>
      </c>
      <c r="E2941" s="16" t="s">
        <v>33</v>
      </c>
      <c r="F2941" s="13" t="s">
        <v>19</v>
      </c>
      <c r="G2941" s="14"/>
    </row>
    <row r="2942" spans="1:7" s="176" customFormat="1">
      <c r="A2942" s="19"/>
      <c r="B2942" s="11" t="s">
        <v>10017</v>
      </c>
      <c r="C2942" s="12" t="s">
        <v>10017</v>
      </c>
      <c r="D2942" s="11" t="s">
        <v>10018</v>
      </c>
      <c r="E2942" s="16" t="s">
        <v>33</v>
      </c>
      <c r="F2942" s="13" t="s">
        <v>19</v>
      </c>
      <c r="G2942" s="117"/>
    </row>
    <row r="2943" spans="1:7" s="176" customFormat="1">
      <c r="A2943" s="50"/>
      <c r="B2943" s="11" t="s">
        <v>10021</v>
      </c>
      <c r="C2943" s="12" t="s">
        <v>10021</v>
      </c>
      <c r="D2943" s="11" t="s">
        <v>10021</v>
      </c>
      <c r="E2943" s="16" t="s">
        <v>33</v>
      </c>
      <c r="F2943" s="13" t="s">
        <v>19</v>
      </c>
      <c r="G2943" s="117"/>
    </row>
    <row r="2944" spans="1:7" s="176" customFormat="1">
      <c r="A2944" s="50"/>
      <c r="B2944" s="11" t="s">
        <v>10078</v>
      </c>
      <c r="C2944" s="12" t="s">
        <v>10078</v>
      </c>
      <c r="D2944" s="11" t="s">
        <v>10079</v>
      </c>
      <c r="E2944" s="16" t="s">
        <v>33</v>
      </c>
      <c r="F2944" s="13" t="s">
        <v>19</v>
      </c>
      <c r="G2944" s="135" t="s">
        <v>10080</v>
      </c>
    </row>
    <row r="2945" spans="1:7" s="176" customFormat="1">
      <c r="A2945" s="27"/>
      <c r="B2945" s="8" t="s">
        <v>10101</v>
      </c>
      <c r="C2945" s="8" t="s">
        <v>10101</v>
      </c>
      <c r="D2945" s="7" t="s">
        <v>10102</v>
      </c>
      <c r="E2945" s="9" t="s">
        <v>33</v>
      </c>
      <c r="F2945" s="13" t="s">
        <v>19</v>
      </c>
      <c r="G2945" s="137" t="s">
        <v>10103</v>
      </c>
    </row>
    <row r="2946" spans="1:7" s="176" customFormat="1">
      <c r="A2946" s="19"/>
      <c r="B2946" s="11" t="s">
        <v>10253</v>
      </c>
      <c r="C2946" s="12" t="s">
        <v>10253</v>
      </c>
      <c r="D2946" s="11" t="s">
        <v>10254</v>
      </c>
      <c r="E2946" s="16" t="s">
        <v>33</v>
      </c>
      <c r="F2946" s="13" t="s">
        <v>19</v>
      </c>
      <c r="G2946" s="117"/>
    </row>
    <row r="2947" spans="1:7" s="176" customFormat="1">
      <c r="A2947" s="26"/>
      <c r="B2947" s="11" t="s">
        <v>10298</v>
      </c>
      <c r="C2947" s="12" t="s">
        <v>10298</v>
      </c>
      <c r="D2947" s="11" t="s">
        <v>10299</v>
      </c>
      <c r="E2947" s="16" t="s">
        <v>33</v>
      </c>
      <c r="F2947" s="13" t="s">
        <v>19</v>
      </c>
      <c r="G2947" s="135" t="s">
        <v>10300</v>
      </c>
    </row>
    <row r="2948" spans="1:7" s="176" customFormat="1">
      <c r="A2948" s="15"/>
      <c r="B2948" s="11" t="s">
        <v>10301</v>
      </c>
      <c r="C2948" s="12" t="s">
        <v>10301</v>
      </c>
      <c r="D2948" s="11" t="s">
        <v>10302</v>
      </c>
      <c r="E2948" s="16" t="s">
        <v>33</v>
      </c>
      <c r="F2948" s="13" t="s">
        <v>19</v>
      </c>
      <c r="G2948" s="14"/>
    </row>
    <row r="2949" spans="1:7" s="176" customFormat="1">
      <c r="A2949" s="50"/>
      <c r="B2949" s="11" t="s">
        <v>10303</v>
      </c>
      <c r="C2949" s="12" t="s">
        <v>10303</v>
      </c>
      <c r="D2949" s="11" t="s">
        <v>10304</v>
      </c>
      <c r="E2949" s="16" t="s">
        <v>33</v>
      </c>
      <c r="F2949" s="13" t="s">
        <v>19</v>
      </c>
      <c r="G2949" s="135" t="s">
        <v>10305</v>
      </c>
    </row>
    <row r="2950" spans="1:7" s="176" customFormat="1" ht="20.25">
      <c r="A2950" s="50"/>
      <c r="B2950" s="11" t="s">
        <v>10337</v>
      </c>
      <c r="C2950" s="12" t="s">
        <v>10337</v>
      </c>
      <c r="D2950" s="11" t="s">
        <v>10338</v>
      </c>
      <c r="E2950" s="16" t="s">
        <v>33</v>
      </c>
      <c r="F2950" s="13" t="s">
        <v>19</v>
      </c>
      <c r="G2950" s="138" t="s">
        <v>10339</v>
      </c>
    </row>
    <row r="2951" spans="1:7" s="176" customFormat="1">
      <c r="A2951" s="19"/>
      <c r="B2951" s="8" t="s">
        <v>10340</v>
      </c>
      <c r="C2951" s="8" t="s">
        <v>10340</v>
      </c>
      <c r="D2951" s="7" t="s">
        <v>10341</v>
      </c>
      <c r="E2951" s="16" t="s">
        <v>33</v>
      </c>
      <c r="F2951" s="13" t="s">
        <v>19</v>
      </c>
      <c r="G2951" s="135" t="s">
        <v>3527</v>
      </c>
    </row>
    <row r="2952" spans="1:7" s="176" customFormat="1">
      <c r="A2952" s="19"/>
      <c r="B2952" s="11" t="s">
        <v>10352</v>
      </c>
      <c r="C2952" s="12" t="s">
        <v>10352</v>
      </c>
      <c r="D2952" s="11" t="s">
        <v>10353</v>
      </c>
      <c r="E2952" s="16" t="s">
        <v>33</v>
      </c>
      <c r="F2952" s="13" t="s">
        <v>19</v>
      </c>
      <c r="G2952" s="135" t="s">
        <v>10354</v>
      </c>
    </row>
    <row r="2953" spans="1:7" s="176" customFormat="1">
      <c r="A2953" s="15"/>
      <c r="B2953" s="11" t="s">
        <v>10376</v>
      </c>
      <c r="C2953" s="12" t="s">
        <v>10376</v>
      </c>
      <c r="D2953" s="11" t="s">
        <v>10377</v>
      </c>
      <c r="E2953" s="16" t="s">
        <v>33</v>
      </c>
      <c r="F2953" s="13" t="s">
        <v>19</v>
      </c>
      <c r="G2953" s="14"/>
    </row>
    <row r="2954" spans="1:7" s="176" customFormat="1">
      <c r="A2954" s="19"/>
      <c r="B2954" s="11" t="s">
        <v>10410</v>
      </c>
      <c r="C2954" s="12" t="s">
        <v>10410</v>
      </c>
      <c r="D2954" s="11" t="s">
        <v>10411</v>
      </c>
      <c r="E2954" s="16" t="s">
        <v>33</v>
      </c>
      <c r="F2954" s="13" t="s">
        <v>19</v>
      </c>
      <c r="G2954" s="14"/>
    </row>
    <row r="2955" spans="1:7" s="176" customFormat="1">
      <c r="A2955" s="50"/>
      <c r="B2955" s="11" t="s">
        <v>10442</v>
      </c>
      <c r="C2955" s="12" t="s">
        <v>10442</v>
      </c>
      <c r="D2955" s="11" t="s">
        <v>10443</v>
      </c>
      <c r="E2955" s="16" t="s">
        <v>33</v>
      </c>
      <c r="F2955" s="13" t="s">
        <v>19</v>
      </c>
      <c r="G2955" s="135" t="s">
        <v>10444</v>
      </c>
    </row>
    <row r="2956" spans="1:7" s="176" customFormat="1">
      <c r="A2956" s="50"/>
      <c r="B2956" s="11" t="s">
        <v>10613</v>
      </c>
      <c r="C2956" s="12" t="s">
        <v>10613</v>
      </c>
      <c r="D2956" s="11" t="s">
        <v>10614</v>
      </c>
      <c r="E2956" s="16" t="s">
        <v>33</v>
      </c>
      <c r="F2956" s="13" t="s">
        <v>19</v>
      </c>
      <c r="G2956" s="135" t="s">
        <v>10515</v>
      </c>
    </row>
    <row r="2957" spans="1:7" s="176" customFormat="1">
      <c r="A2957" s="15"/>
      <c r="B2957" s="11" t="s">
        <v>10634</v>
      </c>
      <c r="C2957" s="12" t="s">
        <v>10634</v>
      </c>
      <c r="D2957" s="11" t="s">
        <v>10635</v>
      </c>
      <c r="E2957" s="16" t="s">
        <v>33</v>
      </c>
      <c r="F2957" s="13" t="s">
        <v>19</v>
      </c>
      <c r="G2957" s="135" t="s">
        <v>10636</v>
      </c>
    </row>
    <row r="2958" spans="1:7" s="176" customFormat="1">
      <c r="A2958" s="15"/>
      <c r="B2958" s="11" t="s">
        <v>10725</v>
      </c>
      <c r="C2958" s="12" t="s">
        <v>10725</v>
      </c>
      <c r="D2958" s="11" t="s">
        <v>10725</v>
      </c>
      <c r="E2958" s="16" t="s">
        <v>33</v>
      </c>
      <c r="F2958" s="13" t="s">
        <v>19</v>
      </c>
      <c r="G2958" s="14"/>
    </row>
    <row r="2959" spans="1:7" s="176" customFormat="1">
      <c r="A2959" s="19"/>
      <c r="B2959" s="11" t="s">
        <v>10741</v>
      </c>
      <c r="C2959" s="12" t="s">
        <v>10741</v>
      </c>
      <c r="D2959" s="11" t="s">
        <v>1719</v>
      </c>
      <c r="E2959" s="16" t="s">
        <v>33</v>
      </c>
      <c r="F2959" s="10" t="s">
        <v>14</v>
      </c>
      <c r="G2959" s="135" t="s">
        <v>1720</v>
      </c>
    </row>
    <row r="2960" spans="1:7" s="176" customFormat="1">
      <c r="A2960" s="50"/>
      <c r="B2960" s="11" t="s">
        <v>10759</v>
      </c>
      <c r="C2960" s="12" t="s">
        <v>10759</v>
      </c>
      <c r="D2960" s="11" t="s">
        <v>10760</v>
      </c>
      <c r="E2960" s="16" t="s">
        <v>33</v>
      </c>
      <c r="F2960" s="13" t="s">
        <v>19</v>
      </c>
      <c r="G2960" s="117"/>
    </row>
    <row r="2961" spans="1:7" s="176" customFormat="1">
      <c r="A2961" s="27"/>
      <c r="B2961" s="8" t="s">
        <v>10781</v>
      </c>
      <c r="C2961" s="14" t="s">
        <v>10781</v>
      </c>
      <c r="D2961" s="7" t="s">
        <v>10782</v>
      </c>
      <c r="E2961" s="9" t="s">
        <v>33</v>
      </c>
      <c r="F2961" s="13" t="s">
        <v>19</v>
      </c>
      <c r="G2961" s="28" t="s">
        <v>78</v>
      </c>
    </row>
    <row r="2962" spans="1:7" s="176" customFormat="1">
      <c r="A2962" s="27"/>
      <c r="B2962" s="8" t="s">
        <v>10788</v>
      </c>
      <c r="C2962" s="8" t="s">
        <v>10788</v>
      </c>
      <c r="D2962" s="7" t="s">
        <v>10789</v>
      </c>
      <c r="E2962" s="9" t="s">
        <v>33</v>
      </c>
      <c r="F2962" s="13" t="s">
        <v>19</v>
      </c>
      <c r="G2962" s="19"/>
    </row>
    <row r="2963" spans="1:7" s="176" customFormat="1">
      <c r="A2963" s="27"/>
      <c r="B2963" s="8" t="s">
        <v>10798</v>
      </c>
      <c r="C2963" s="8" t="s">
        <v>10798</v>
      </c>
      <c r="D2963" s="7" t="s">
        <v>10799</v>
      </c>
      <c r="E2963" s="9" t="s">
        <v>33</v>
      </c>
      <c r="F2963" s="13" t="s">
        <v>19</v>
      </c>
      <c r="G2963" s="19"/>
    </row>
    <row r="2964" spans="1:7" s="176" customFormat="1">
      <c r="A2964" s="19"/>
      <c r="B2964" s="11" t="s">
        <v>10961</v>
      </c>
      <c r="C2964" s="12" t="s">
        <v>10961</v>
      </c>
      <c r="D2964" s="11" t="s">
        <v>10962</v>
      </c>
      <c r="E2964" s="16" t="s">
        <v>33</v>
      </c>
      <c r="F2964" s="13" t="s">
        <v>19</v>
      </c>
      <c r="G2964" s="14"/>
    </row>
    <row r="2965" spans="1:7" s="176" customFormat="1">
      <c r="A2965" s="15"/>
      <c r="B2965" s="11" t="s">
        <v>11085</v>
      </c>
      <c r="C2965" s="12" t="s">
        <v>11085</v>
      </c>
      <c r="D2965" s="11" t="s">
        <v>11086</v>
      </c>
      <c r="E2965" s="16" t="s">
        <v>33</v>
      </c>
      <c r="F2965" s="13" t="s">
        <v>19</v>
      </c>
      <c r="G2965" s="135" t="s">
        <v>8284</v>
      </c>
    </row>
    <row r="2966" spans="1:7" s="176" customFormat="1">
      <c r="A2966" s="15"/>
      <c r="B2966" s="11" t="s">
        <v>11109</v>
      </c>
      <c r="C2966" s="12" t="s">
        <v>11109</v>
      </c>
      <c r="D2966" s="11" t="s">
        <v>11110</v>
      </c>
      <c r="E2966" s="16" t="s">
        <v>33</v>
      </c>
      <c r="F2966" s="13" t="s">
        <v>19</v>
      </c>
      <c r="G2966" s="135" t="s">
        <v>11111</v>
      </c>
    </row>
    <row r="2967" spans="1:7" s="176" customFormat="1">
      <c r="A2967" s="27"/>
      <c r="B2967" s="8" t="s">
        <v>11131</v>
      </c>
      <c r="C2967" s="8" t="s">
        <v>11131</v>
      </c>
      <c r="D2967" s="7" t="s">
        <v>11132</v>
      </c>
      <c r="E2967" s="9" t="s">
        <v>33</v>
      </c>
      <c r="F2967" s="13" t="s">
        <v>19</v>
      </c>
      <c r="G2967" s="19"/>
    </row>
    <row r="2968" spans="1:7" s="176" customFormat="1">
      <c r="A2968" s="19"/>
      <c r="B2968" s="7" t="s">
        <v>11288</v>
      </c>
      <c r="C2968" s="8" t="s">
        <v>11288</v>
      </c>
      <c r="D2968" s="7" t="s">
        <v>11289</v>
      </c>
      <c r="E2968" s="16" t="s">
        <v>33</v>
      </c>
      <c r="F2968" s="20" t="s">
        <v>14</v>
      </c>
      <c r="G2968" s="14"/>
    </row>
    <row r="2969" spans="1:7" s="176" customFormat="1">
      <c r="A2969" s="41"/>
      <c r="B2969" s="41" t="s">
        <v>11292</v>
      </c>
      <c r="C2969" s="41" t="s">
        <v>11292</v>
      </c>
      <c r="D2969" s="40" t="s">
        <v>11293</v>
      </c>
      <c r="E2969" s="16" t="s">
        <v>33</v>
      </c>
      <c r="F2969" s="21" t="s">
        <v>19</v>
      </c>
      <c r="G2969" s="135" t="s">
        <v>11294</v>
      </c>
    </row>
    <row r="2970" spans="1:7" s="176" customFormat="1" ht="20.25">
      <c r="A2970" s="19"/>
      <c r="B2970" s="11" t="s">
        <v>11295</v>
      </c>
      <c r="C2970" s="12" t="s">
        <v>11295</v>
      </c>
      <c r="D2970" s="11" t="s">
        <v>11296</v>
      </c>
      <c r="E2970" s="16" t="s">
        <v>33</v>
      </c>
      <c r="F2970" s="13" t="s">
        <v>19</v>
      </c>
      <c r="G2970" s="14"/>
    </row>
    <row r="2971" spans="1:7" s="176" customFormat="1">
      <c r="A2971" s="19"/>
      <c r="B2971" s="8" t="s">
        <v>11305</v>
      </c>
      <c r="C2971" s="8" t="s">
        <v>11305</v>
      </c>
      <c r="D2971" s="7" t="s">
        <v>11306</v>
      </c>
      <c r="E2971" s="16" t="s">
        <v>33</v>
      </c>
      <c r="F2971" s="13" t="s">
        <v>19</v>
      </c>
      <c r="G2971" s="135" t="s">
        <v>11307</v>
      </c>
    </row>
    <row r="2972" spans="1:7" s="176" customFormat="1">
      <c r="A2972" s="15"/>
      <c r="B2972" s="11" t="s">
        <v>11322</v>
      </c>
      <c r="C2972" s="12" t="s">
        <v>11322</v>
      </c>
      <c r="D2972" s="11" t="s">
        <v>11323</v>
      </c>
      <c r="E2972" s="16" t="s">
        <v>33</v>
      </c>
      <c r="F2972" s="13" t="s">
        <v>19</v>
      </c>
      <c r="G2972" s="135" t="s">
        <v>11324</v>
      </c>
    </row>
    <row r="2973" spans="1:7" s="176" customFormat="1">
      <c r="A2973" s="19"/>
      <c r="B2973" s="11" t="s">
        <v>11365</v>
      </c>
      <c r="C2973" s="12" t="s">
        <v>11365</v>
      </c>
      <c r="D2973" s="11" t="s">
        <v>11366</v>
      </c>
      <c r="E2973" s="16" t="s">
        <v>33</v>
      </c>
      <c r="F2973" s="13" t="s">
        <v>19</v>
      </c>
      <c r="G2973" s="135" t="s">
        <v>11367</v>
      </c>
    </row>
    <row r="2974" spans="1:7" s="176" customFormat="1" ht="20.25">
      <c r="A2974" s="50"/>
      <c r="B2974" s="11" t="s">
        <v>11380</v>
      </c>
      <c r="C2974" s="12" t="s">
        <v>11380</v>
      </c>
      <c r="D2974" s="11" t="s">
        <v>11381</v>
      </c>
      <c r="E2974" s="16" t="s">
        <v>33</v>
      </c>
      <c r="F2974" s="13" t="s">
        <v>19</v>
      </c>
      <c r="G2974" s="135" t="s">
        <v>11382</v>
      </c>
    </row>
    <row r="2975" spans="1:7" s="176" customFormat="1">
      <c r="A2975" s="15"/>
      <c r="B2975" s="11" t="s">
        <v>11468</v>
      </c>
      <c r="C2975" s="12" t="s">
        <v>11468</v>
      </c>
      <c r="D2975" s="11" t="s">
        <v>11469</v>
      </c>
      <c r="E2975" s="16" t="s">
        <v>33</v>
      </c>
      <c r="F2975" s="13" t="s">
        <v>19</v>
      </c>
      <c r="G2975" s="135" t="s">
        <v>11470</v>
      </c>
    </row>
    <row r="2976" spans="1:7" s="176" customFormat="1">
      <c r="A2976" s="27"/>
      <c r="B2976" s="8" t="s">
        <v>11531</v>
      </c>
      <c r="C2976" s="8" t="s">
        <v>11531</v>
      </c>
      <c r="D2976" s="7" t="s">
        <v>11532</v>
      </c>
      <c r="E2976" s="9" t="s">
        <v>33</v>
      </c>
      <c r="F2976" s="13" t="s">
        <v>19</v>
      </c>
      <c r="G2976" s="19"/>
    </row>
    <row r="2977" spans="1:7" s="176" customFormat="1">
      <c r="A2977" s="27"/>
      <c r="B2977" s="8" t="s">
        <v>11553</v>
      </c>
      <c r="C2977" s="8" t="s">
        <v>11553</v>
      </c>
      <c r="D2977" s="7" t="s">
        <v>11554</v>
      </c>
      <c r="E2977" s="9" t="s">
        <v>33</v>
      </c>
      <c r="F2977" s="13" t="s">
        <v>19</v>
      </c>
      <c r="G2977" s="137" t="s">
        <v>11555</v>
      </c>
    </row>
    <row r="2978" spans="1:7" s="176" customFormat="1">
      <c r="A2978" s="19"/>
      <c r="B2978" s="11" t="s">
        <v>11562</v>
      </c>
      <c r="C2978" s="12" t="s">
        <v>11562</v>
      </c>
      <c r="D2978" s="11" t="s">
        <v>11563</v>
      </c>
      <c r="E2978" s="16" t="s">
        <v>33</v>
      </c>
      <c r="F2978" s="13" t="s">
        <v>19</v>
      </c>
      <c r="G2978" s="14"/>
    </row>
    <row r="2979" spans="1:7" s="176" customFormat="1">
      <c r="A2979" s="19"/>
      <c r="B2979" s="11" t="s">
        <v>11582</v>
      </c>
      <c r="C2979" s="12" t="s">
        <v>11582</v>
      </c>
      <c r="D2979" s="11" t="s">
        <v>11582</v>
      </c>
      <c r="E2979" s="16" t="s">
        <v>33</v>
      </c>
      <c r="F2979" s="13" t="s">
        <v>19</v>
      </c>
      <c r="G2979" s="135" t="s">
        <v>8284</v>
      </c>
    </row>
    <row r="2980" spans="1:7" s="176" customFormat="1" ht="30.4">
      <c r="A2980" s="50"/>
      <c r="B2980" s="11" t="s">
        <v>11583</v>
      </c>
      <c r="C2980" s="12" t="s">
        <v>11583</v>
      </c>
      <c r="D2980" s="11" t="s">
        <v>11584</v>
      </c>
      <c r="E2980" s="16" t="s">
        <v>33</v>
      </c>
      <c r="F2980" s="13" t="s">
        <v>19</v>
      </c>
      <c r="G2980" s="135" t="s">
        <v>11585</v>
      </c>
    </row>
    <row r="2981" spans="1:7" s="176" customFormat="1">
      <c r="A2981" s="50"/>
      <c r="B2981" s="11" t="s">
        <v>11631</v>
      </c>
      <c r="C2981" s="12" t="s">
        <v>11631</v>
      </c>
      <c r="D2981" s="11" t="s">
        <v>11632</v>
      </c>
      <c r="E2981" s="16" t="s">
        <v>33</v>
      </c>
      <c r="F2981" s="13" t="s">
        <v>19</v>
      </c>
      <c r="G2981" s="135" t="s">
        <v>11633</v>
      </c>
    </row>
    <row r="2982" spans="1:7" s="176" customFormat="1">
      <c r="A2982" s="50"/>
      <c r="B2982" s="11" t="s">
        <v>11671</v>
      </c>
      <c r="C2982" s="12" t="s">
        <v>11671</v>
      </c>
      <c r="D2982" s="11" t="s">
        <v>11672</v>
      </c>
      <c r="E2982" s="16" t="s">
        <v>33</v>
      </c>
      <c r="F2982" s="13" t="s">
        <v>19</v>
      </c>
      <c r="G2982" s="14"/>
    </row>
    <row r="2983" spans="1:7" s="176" customFormat="1">
      <c r="A2983" s="50"/>
      <c r="B2983" s="11" t="s">
        <v>11694</v>
      </c>
      <c r="C2983" s="12" t="s">
        <v>11694</v>
      </c>
      <c r="D2983" s="11" t="s">
        <v>11695</v>
      </c>
      <c r="E2983" s="16" t="s">
        <v>33</v>
      </c>
      <c r="F2983" s="13" t="s">
        <v>19</v>
      </c>
      <c r="G2983" s="135" t="s">
        <v>11696</v>
      </c>
    </row>
    <row r="2984" spans="1:7" s="176" customFormat="1">
      <c r="A2984" s="50"/>
      <c r="B2984" s="11" t="s">
        <v>11771</v>
      </c>
      <c r="C2984" s="12" t="s">
        <v>11771</v>
      </c>
      <c r="D2984" s="11" t="s">
        <v>11772</v>
      </c>
      <c r="E2984" s="16" t="s">
        <v>33</v>
      </c>
      <c r="F2984" s="13" t="s">
        <v>19</v>
      </c>
      <c r="G2984" s="135" t="s">
        <v>11773</v>
      </c>
    </row>
    <row r="2985" spans="1:7" s="176" customFormat="1">
      <c r="A2985" s="50"/>
      <c r="B2985" s="11" t="s">
        <v>11801</v>
      </c>
      <c r="C2985" s="12" t="s">
        <v>11801</v>
      </c>
      <c r="D2985" s="11" t="s">
        <v>11802</v>
      </c>
      <c r="E2985" s="16" t="s">
        <v>33</v>
      </c>
      <c r="F2985" s="13" t="s">
        <v>19</v>
      </c>
      <c r="G2985" s="135" t="s">
        <v>11803</v>
      </c>
    </row>
    <row r="2986" spans="1:7" s="176" customFormat="1">
      <c r="A2986" s="27"/>
      <c r="B2986" s="8" t="s">
        <v>11814</v>
      </c>
      <c r="C2986" s="8" t="s">
        <v>11814</v>
      </c>
      <c r="D2986" s="7" t="s">
        <v>11815</v>
      </c>
      <c r="E2986" s="9" t="s">
        <v>33</v>
      </c>
      <c r="F2986" s="13" t="s">
        <v>19</v>
      </c>
      <c r="G2986" s="137" t="s">
        <v>11816</v>
      </c>
    </row>
    <row r="2987" spans="1:7" s="176" customFormat="1">
      <c r="A2987" s="19"/>
      <c r="B2987" s="11" t="s">
        <v>11991</v>
      </c>
      <c r="C2987" s="12" t="s">
        <v>11991</v>
      </c>
      <c r="D2987" s="11" t="s">
        <v>11992</v>
      </c>
      <c r="E2987" s="16" t="s">
        <v>33</v>
      </c>
      <c r="F2987" s="13" t="s">
        <v>19</v>
      </c>
      <c r="G2987" s="135" t="s">
        <v>11993</v>
      </c>
    </row>
    <row r="2988" spans="1:7" s="176" customFormat="1">
      <c r="A2988" s="19"/>
      <c r="B2988" s="11" t="s">
        <v>11999</v>
      </c>
      <c r="C2988" s="12" t="s">
        <v>11999</v>
      </c>
      <c r="D2988" s="11" t="s">
        <v>12000</v>
      </c>
      <c r="E2988" s="16" t="s">
        <v>33</v>
      </c>
      <c r="F2988" s="13" t="s">
        <v>19</v>
      </c>
      <c r="G2988" s="135" t="s">
        <v>11993</v>
      </c>
    </row>
    <row r="2989" spans="1:7" s="176" customFormat="1">
      <c r="A2989" s="15"/>
      <c r="B2989" s="11" t="s">
        <v>12049</v>
      </c>
      <c r="C2989" s="12" t="s">
        <v>12049</v>
      </c>
      <c r="D2989" s="11" t="s">
        <v>12050</v>
      </c>
      <c r="E2989" s="16" t="s">
        <v>33</v>
      </c>
      <c r="F2989" s="13" t="s">
        <v>19</v>
      </c>
      <c r="G2989" s="135" t="s">
        <v>2223</v>
      </c>
    </row>
    <row r="2990" spans="1:7" s="176" customFormat="1" ht="20.25">
      <c r="A2990" s="27"/>
      <c r="B2990" s="8" t="s">
        <v>12069</v>
      </c>
      <c r="C2990" s="8" t="s">
        <v>12069</v>
      </c>
      <c r="D2990" s="7" t="s">
        <v>12070</v>
      </c>
      <c r="E2990" s="9" t="s">
        <v>33</v>
      </c>
      <c r="F2990" s="13" t="s">
        <v>19</v>
      </c>
      <c r="G2990" s="137" t="s">
        <v>12071</v>
      </c>
    </row>
    <row r="2991" spans="1:7" s="176" customFormat="1">
      <c r="A2991" s="26"/>
      <c r="B2991" s="11" t="s">
        <v>12095</v>
      </c>
      <c r="C2991" s="12" t="s">
        <v>12095</v>
      </c>
      <c r="D2991" s="11" t="s">
        <v>12096</v>
      </c>
      <c r="E2991" s="16" t="s">
        <v>33</v>
      </c>
      <c r="F2991" s="10" t="s">
        <v>14</v>
      </c>
      <c r="G2991" s="135" t="s">
        <v>12097</v>
      </c>
    </row>
    <row r="2992" spans="1:7" s="176" customFormat="1">
      <c r="A2992" s="50"/>
      <c r="B2992" s="11" t="s">
        <v>12151</v>
      </c>
      <c r="C2992" s="12" t="s">
        <v>12151</v>
      </c>
      <c r="D2992" s="11" t="s">
        <v>12151</v>
      </c>
      <c r="E2992" s="16" t="s">
        <v>33</v>
      </c>
      <c r="F2992" s="13" t="s">
        <v>19</v>
      </c>
      <c r="G2992" s="135" t="s">
        <v>12152</v>
      </c>
    </row>
    <row r="2993" spans="1:7" s="176" customFormat="1">
      <c r="A2993" s="15"/>
      <c r="B2993" s="11" t="s">
        <v>12159</v>
      </c>
      <c r="C2993" s="12" t="s">
        <v>12159</v>
      </c>
      <c r="D2993" s="11" t="s">
        <v>12160</v>
      </c>
      <c r="E2993" s="16" t="s">
        <v>33</v>
      </c>
      <c r="F2993" s="13" t="s">
        <v>19</v>
      </c>
      <c r="G2993" s="135" t="s">
        <v>12161</v>
      </c>
    </row>
    <row r="2994" spans="1:7" s="176" customFormat="1" ht="20.25">
      <c r="A2994" s="50"/>
      <c r="B2994" s="11" t="s">
        <v>12164</v>
      </c>
      <c r="C2994" s="12" t="s">
        <v>12164</v>
      </c>
      <c r="D2994" s="11" t="s">
        <v>12164</v>
      </c>
      <c r="E2994" s="16" t="s">
        <v>33</v>
      </c>
      <c r="F2994" s="13" t="s">
        <v>19</v>
      </c>
      <c r="G2994" s="135" t="s">
        <v>10444</v>
      </c>
    </row>
    <row r="2995" spans="1:7" s="176" customFormat="1">
      <c r="A2995" s="19"/>
      <c r="B2995" s="11" t="s">
        <v>12346</v>
      </c>
      <c r="C2995" s="12" t="s">
        <v>12346</v>
      </c>
      <c r="D2995" s="11" t="s">
        <v>12347</v>
      </c>
      <c r="E2995" s="16" t="s">
        <v>33</v>
      </c>
      <c r="F2995" s="13" t="s">
        <v>19</v>
      </c>
      <c r="G2995" s="135" t="s">
        <v>12339</v>
      </c>
    </row>
    <row r="2996" spans="1:7" s="176" customFormat="1">
      <c r="A2996" s="15"/>
      <c r="B2996" s="11" t="s">
        <v>13045</v>
      </c>
      <c r="C2996" s="12" t="s">
        <v>13045</v>
      </c>
      <c r="D2996" s="11" t="s">
        <v>13046</v>
      </c>
      <c r="E2996" s="16" t="s">
        <v>33</v>
      </c>
      <c r="F2996" s="13" t="s">
        <v>19</v>
      </c>
      <c r="G2996" s="135"/>
    </row>
    <row r="2997" spans="1:7" s="176" customFormat="1">
      <c r="A2997" s="27"/>
      <c r="B2997" s="8" t="s">
        <v>8865</v>
      </c>
      <c r="C2997" s="14" t="s">
        <v>8865</v>
      </c>
      <c r="D2997" s="7" t="s">
        <v>8866</v>
      </c>
      <c r="E2997" s="9" t="s">
        <v>33</v>
      </c>
      <c r="F2997" s="13" t="s">
        <v>19</v>
      </c>
      <c r="G2997" s="28" t="s">
        <v>78</v>
      </c>
    </row>
    <row r="2998" spans="1:7" s="176" customFormat="1">
      <c r="A2998" s="27"/>
      <c r="B2998" s="8" t="s">
        <v>244</v>
      </c>
      <c r="C2998" s="14" t="s">
        <v>244</v>
      </c>
      <c r="D2998" s="7" t="s">
        <v>245</v>
      </c>
      <c r="E2998" s="9" t="s">
        <v>33</v>
      </c>
      <c r="F2998" s="13" t="s">
        <v>19</v>
      </c>
      <c r="G2998" s="137" t="s">
        <v>246</v>
      </c>
    </row>
    <row r="2999" spans="1:7" s="176" customFormat="1">
      <c r="A2999" s="27"/>
      <c r="B2999" s="8" t="s">
        <v>1904</v>
      </c>
      <c r="C2999" s="14" t="s">
        <v>1904</v>
      </c>
      <c r="D2999" s="7" t="s">
        <v>1905</v>
      </c>
      <c r="E2999" s="9" t="s">
        <v>33</v>
      </c>
      <c r="F2999" s="13" t="s">
        <v>19</v>
      </c>
      <c r="G2999" s="150" t="s">
        <v>1906</v>
      </c>
    </row>
    <row r="3000" spans="1:7" s="176" customFormat="1">
      <c r="A3000" s="27"/>
      <c r="B3000" s="8" t="s">
        <v>13128</v>
      </c>
      <c r="C3000" s="14" t="s">
        <v>13128</v>
      </c>
      <c r="D3000" s="7" t="s">
        <v>13129</v>
      </c>
      <c r="E3000" s="9" t="s">
        <v>33</v>
      </c>
      <c r="F3000" s="13" t="s">
        <v>19</v>
      </c>
      <c r="G3000" s="137" t="s">
        <v>13130</v>
      </c>
    </row>
    <row r="3001" spans="1:7" s="176" customFormat="1">
      <c r="A3001" s="27"/>
      <c r="B3001" s="8" t="s">
        <v>13174</v>
      </c>
      <c r="C3001" s="14" t="s">
        <v>13174</v>
      </c>
      <c r="D3001" s="7" t="s">
        <v>13175</v>
      </c>
      <c r="E3001" s="9" t="s">
        <v>33</v>
      </c>
      <c r="F3001" s="13" t="s">
        <v>19</v>
      </c>
      <c r="G3001" s="19" t="s">
        <v>13176</v>
      </c>
    </row>
    <row r="3002" spans="1:7" s="176" customFormat="1">
      <c r="A3002" s="27"/>
      <c r="B3002" s="8" t="s">
        <v>13238</v>
      </c>
      <c r="C3002" s="14" t="s">
        <v>13238</v>
      </c>
      <c r="D3002" s="35" t="s">
        <v>13239</v>
      </c>
      <c r="E3002" s="9" t="s">
        <v>33</v>
      </c>
      <c r="F3002" s="13" t="s">
        <v>19</v>
      </c>
      <c r="G3002" s="152" t="s">
        <v>13240</v>
      </c>
    </row>
    <row r="3003" spans="1:7" s="176" customFormat="1">
      <c r="A3003" s="27"/>
      <c r="B3003" s="8" t="s">
        <v>13241</v>
      </c>
      <c r="C3003" s="14" t="s">
        <v>13241</v>
      </c>
      <c r="D3003" s="7" t="s">
        <v>13242</v>
      </c>
      <c r="E3003" s="9" t="s">
        <v>33</v>
      </c>
      <c r="F3003" s="13" t="s">
        <v>19</v>
      </c>
      <c r="G3003" s="152" t="s">
        <v>13243</v>
      </c>
    </row>
    <row r="3004" spans="1:7" s="176" customFormat="1">
      <c r="A3004" s="27"/>
      <c r="B3004" s="8" t="s">
        <v>13244</v>
      </c>
      <c r="C3004" s="14" t="s">
        <v>13244</v>
      </c>
      <c r="D3004" s="7" t="s">
        <v>13245</v>
      </c>
      <c r="E3004" s="9" t="s">
        <v>33</v>
      </c>
      <c r="F3004" s="13" t="s">
        <v>19</v>
      </c>
      <c r="G3004" s="35" t="s">
        <v>13246</v>
      </c>
    </row>
    <row r="3005" spans="1:7" s="176" customFormat="1">
      <c r="A3005" s="27"/>
      <c r="B3005" s="8" t="s">
        <v>13247</v>
      </c>
      <c r="C3005" s="14" t="s">
        <v>13247</v>
      </c>
      <c r="D3005" s="7" t="s">
        <v>13247</v>
      </c>
      <c r="E3005" s="9" t="s">
        <v>33</v>
      </c>
      <c r="F3005" s="13" t="s">
        <v>19</v>
      </c>
      <c r="G3005" s="19" t="s">
        <v>13248</v>
      </c>
    </row>
    <row r="3006" spans="1:7" s="176" customFormat="1">
      <c r="A3006" s="27"/>
      <c r="B3006" s="8" t="s">
        <v>13249</v>
      </c>
      <c r="C3006" s="14" t="s">
        <v>13249</v>
      </c>
      <c r="D3006" s="7" t="s">
        <v>13250</v>
      </c>
      <c r="E3006" s="9" t="s">
        <v>33</v>
      </c>
      <c r="F3006" s="13" t="s">
        <v>19</v>
      </c>
      <c r="G3006" s="152" t="s">
        <v>13251</v>
      </c>
    </row>
    <row r="3007" spans="1:7" s="176" customFormat="1">
      <c r="A3007" s="27"/>
      <c r="B3007" s="8" t="s">
        <v>13317</v>
      </c>
      <c r="C3007" s="12" t="s">
        <v>13317</v>
      </c>
      <c r="D3007" s="7" t="s">
        <v>13318</v>
      </c>
      <c r="E3007" s="9" t="s">
        <v>33</v>
      </c>
      <c r="F3007" s="13" t="s">
        <v>19</v>
      </c>
      <c r="G3007" s="19" t="s">
        <v>101</v>
      </c>
    </row>
    <row r="3008" spans="1:7" s="176" customFormat="1">
      <c r="A3008" s="27"/>
      <c r="B3008" s="8" t="s">
        <v>4149</v>
      </c>
      <c r="C3008" s="12" t="s">
        <v>4149</v>
      </c>
      <c r="D3008" s="7" t="s">
        <v>13290</v>
      </c>
      <c r="E3008" s="9" t="s">
        <v>33</v>
      </c>
      <c r="F3008" s="13" t="s">
        <v>19</v>
      </c>
      <c r="G3008" s="19" t="s">
        <v>13291</v>
      </c>
    </row>
    <row r="3009" spans="1:7" s="176" customFormat="1">
      <c r="A3009" s="27"/>
      <c r="B3009" s="8" t="s">
        <v>13322</v>
      </c>
      <c r="C3009" s="14" t="s">
        <v>13322</v>
      </c>
      <c r="D3009" s="7" t="s">
        <v>13323</v>
      </c>
      <c r="E3009" s="9" t="s">
        <v>33</v>
      </c>
      <c r="F3009" s="13" t="s">
        <v>19</v>
      </c>
      <c r="G3009" s="19" t="s">
        <v>101</v>
      </c>
    </row>
    <row r="3010" spans="1:7" s="176" customFormat="1">
      <c r="A3010" s="27"/>
      <c r="B3010" s="8" t="s">
        <v>13325</v>
      </c>
      <c r="C3010" s="14" t="s">
        <v>13325</v>
      </c>
      <c r="D3010" s="7" t="s">
        <v>13326</v>
      </c>
      <c r="E3010" s="9" t="s">
        <v>33</v>
      </c>
      <c r="F3010" s="13" t="s">
        <v>19</v>
      </c>
      <c r="G3010" s="19" t="s">
        <v>101</v>
      </c>
    </row>
    <row r="3011" spans="1:7" s="176" customFormat="1" ht="20.25">
      <c r="A3011" s="27"/>
      <c r="B3011" s="8" t="s">
        <v>13353</v>
      </c>
      <c r="C3011" s="8" t="s">
        <v>13353</v>
      </c>
      <c r="D3011" s="7" t="s">
        <v>13354</v>
      </c>
      <c r="E3011" s="9" t="s">
        <v>33</v>
      </c>
      <c r="F3011" s="13" t="s">
        <v>19</v>
      </c>
      <c r="G3011" s="19" t="s">
        <v>101</v>
      </c>
    </row>
    <row r="3012" spans="1:7" s="176" customFormat="1">
      <c r="A3012" s="27"/>
      <c r="B3012" s="8" t="s">
        <v>13377</v>
      </c>
      <c r="C3012" s="14" t="s">
        <v>13377</v>
      </c>
      <c r="D3012" s="7" t="s">
        <v>13378</v>
      </c>
      <c r="E3012" s="9" t="s">
        <v>33</v>
      </c>
      <c r="F3012" s="13" t="s">
        <v>19</v>
      </c>
      <c r="G3012" s="19" t="s">
        <v>101</v>
      </c>
    </row>
    <row r="3013" spans="1:7" s="176" customFormat="1">
      <c r="A3013" s="65" t="s">
        <v>4</v>
      </c>
      <c r="B3013" s="67" t="s">
        <v>4556</v>
      </c>
      <c r="C3013" s="12" t="s">
        <v>4556</v>
      </c>
      <c r="D3013" s="80" t="s">
        <v>4557</v>
      </c>
      <c r="E3013" s="56" t="s">
        <v>4353</v>
      </c>
      <c r="F3013" s="13" t="s">
        <v>19</v>
      </c>
      <c r="G3013" s="139" t="s">
        <v>4558</v>
      </c>
    </row>
    <row r="3014" spans="1:7" s="176" customFormat="1">
      <c r="A3014" s="9" t="s">
        <v>4</v>
      </c>
      <c r="B3014" s="11" t="s">
        <v>41</v>
      </c>
      <c r="C3014" s="12" t="s">
        <v>41</v>
      </c>
      <c r="D3014" s="11" t="s">
        <v>42</v>
      </c>
      <c r="E3014" s="9" t="s">
        <v>43</v>
      </c>
      <c r="F3014" s="13" t="s">
        <v>19</v>
      </c>
      <c r="G3014" s="117"/>
    </row>
    <row r="3015" spans="1:7" s="176" customFormat="1">
      <c r="A3015" s="15"/>
      <c r="B3015" s="11" t="s">
        <v>157</v>
      </c>
      <c r="C3015" s="12" t="s">
        <v>157</v>
      </c>
      <c r="D3015" s="11" t="s">
        <v>158</v>
      </c>
      <c r="E3015" s="9" t="s">
        <v>43</v>
      </c>
      <c r="F3015" s="13" t="s">
        <v>19</v>
      </c>
      <c r="G3015" s="135" t="s">
        <v>159</v>
      </c>
    </row>
    <row r="3016" spans="1:7" s="176" customFormat="1" ht="20.25">
      <c r="A3016" s="9" t="s">
        <v>4</v>
      </c>
      <c r="B3016" s="11" t="s">
        <v>197</v>
      </c>
      <c r="C3016" s="12" t="s">
        <v>197</v>
      </c>
      <c r="D3016" s="11" t="s">
        <v>198</v>
      </c>
      <c r="E3016" s="9" t="s">
        <v>43</v>
      </c>
      <c r="F3016" s="13" t="s">
        <v>19</v>
      </c>
      <c r="G3016" s="135" t="s">
        <v>199</v>
      </c>
    </row>
    <row r="3017" spans="1:7" s="176" customFormat="1">
      <c r="A3017" s="27"/>
      <c r="B3017" s="8" t="s">
        <v>630</v>
      </c>
      <c r="C3017" s="8" t="s">
        <v>630</v>
      </c>
      <c r="D3017" s="7" t="s">
        <v>631</v>
      </c>
      <c r="E3017" s="9" t="s">
        <v>43</v>
      </c>
      <c r="F3017" s="13" t="s">
        <v>19</v>
      </c>
      <c r="G3017" s="19"/>
    </row>
    <row r="3018" spans="1:7" s="176" customFormat="1">
      <c r="A3018" s="27"/>
      <c r="B3018" s="8" t="s">
        <v>1798</v>
      </c>
      <c r="C3018" s="8" t="s">
        <v>1799</v>
      </c>
      <c r="D3018" s="7" t="s">
        <v>1800</v>
      </c>
      <c r="E3018" s="9" t="s">
        <v>43</v>
      </c>
      <c r="F3018" s="13" t="s">
        <v>19</v>
      </c>
      <c r="G3018" s="137" t="s">
        <v>1801</v>
      </c>
    </row>
    <row r="3019" spans="1:7" s="176" customFormat="1">
      <c r="A3019" s="27"/>
      <c r="B3019" s="8" t="s">
        <v>1859</v>
      </c>
      <c r="C3019" s="14" t="s">
        <v>1859</v>
      </c>
      <c r="D3019" s="7" t="s">
        <v>1860</v>
      </c>
      <c r="E3019" s="9" t="s">
        <v>43</v>
      </c>
      <c r="F3019" s="13" t="s">
        <v>19</v>
      </c>
      <c r="G3019" s="137" t="s">
        <v>1861</v>
      </c>
    </row>
    <row r="3020" spans="1:7" s="176" customFormat="1">
      <c r="A3020" s="50"/>
      <c r="B3020" s="11" t="s">
        <v>2031</v>
      </c>
      <c r="C3020" s="12" t="s">
        <v>2031</v>
      </c>
      <c r="D3020" s="11" t="s">
        <v>2032</v>
      </c>
      <c r="E3020" s="16" t="s">
        <v>43</v>
      </c>
      <c r="F3020" s="13" t="s">
        <v>19</v>
      </c>
      <c r="G3020" s="135" t="s">
        <v>2033</v>
      </c>
    </row>
    <row r="3021" spans="1:7" s="176" customFormat="1">
      <c r="A3021" s="50" t="s">
        <v>4</v>
      </c>
      <c r="B3021" s="11" t="s">
        <v>2060</v>
      </c>
      <c r="C3021" s="12" t="s">
        <v>2060</v>
      </c>
      <c r="D3021" s="11" t="s">
        <v>2061</v>
      </c>
      <c r="E3021" s="56" t="s">
        <v>43</v>
      </c>
      <c r="F3021" s="13" t="s">
        <v>19</v>
      </c>
      <c r="G3021" s="135" t="s">
        <v>2062</v>
      </c>
    </row>
    <row r="3022" spans="1:7" s="176" customFormat="1">
      <c r="A3022" s="27"/>
      <c r="B3022" s="8" t="s">
        <v>2181</v>
      </c>
      <c r="C3022" s="8" t="s">
        <v>2181</v>
      </c>
      <c r="D3022" s="7" t="s">
        <v>2182</v>
      </c>
      <c r="E3022" s="9" t="s">
        <v>43</v>
      </c>
      <c r="F3022" s="13" t="s">
        <v>19</v>
      </c>
      <c r="G3022" s="19"/>
    </row>
    <row r="3023" spans="1:7" s="176" customFormat="1">
      <c r="A3023" s="27"/>
      <c r="B3023" s="8" t="s">
        <v>2188</v>
      </c>
      <c r="C3023" s="8" t="s">
        <v>2188</v>
      </c>
      <c r="D3023" s="7" t="s">
        <v>2189</v>
      </c>
      <c r="E3023" s="9" t="s">
        <v>43</v>
      </c>
      <c r="F3023" s="13" t="s">
        <v>19</v>
      </c>
      <c r="G3023" s="137" t="s">
        <v>2190</v>
      </c>
    </row>
    <row r="3024" spans="1:7" s="176" customFormat="1">
      <c r="A3024" s="27"/>
      <c r="B3024" s="8" t="s">
        <v>2191</v>
      </c>
      <c r="C3024" s="8" t="s">
        <v>2191</v>
      </c>
      <c r="D3024" s="7" t="s">
        <v>2192</v>
      </c>
      <c r="E3024" s="9" t="s">
        <v>43</v>
      </c>
      <c r="F3024" s="13" t="s">
        <v>19</v>
      </c>
      <c r="G3024" s="137" t="s">
        <v>2190</v>
      </c>
    </row>
    <row r="3025" spans="1:7" s="176" customFormat="1">
      <c r="A3025" s="19"/>
      <c r="B3025" s="8" t="s">
        <v>2533</v>
      </c>
      <c r="C3025" s="8" t="s">
        <v>2533</v>
      </c>
      <c r="D3025" s="7" t="s">
        <v>2534</v>
      </c>
      <c r="E3025" s="9" t="s">
        <v>43</v>
      </c>
      <c r="F3025" s="13" t="s">
        <v>19</v>
      </c>
      <c r="G3025" s="135" t="s">
        <v>2535</v>
      </c>
    </row>
    <row r="3026" spans="1:7" s="176" customFormat="1">
      <c r="A3026" s="15"/>
      <c r="B3026" s="11" t="s">
        <v>2640</v>
      </c>
      <c r="C3026" s="12" t="s">
        <v>2640</v>
      </c>
      <c r="D3026" s="11" t="s">
        <v>2641</v>
      </c>
      <c r="E3026" s="16" t="s">
        <v>43</v>
      </c>
      <c r="F3026" s="13" t="s">
        <v>19</v>
      </c>
      <c r="G3026" s="135" t="s">
        <v>2642</v>
      </c>
    </row>
    <row r="3027" spans="1:7" s="176" customFormat="1">
      <c r="A3027" s="9" t="s">
        <v>4</v>
      </c>
      <c r="B3027" s="11" t="s">
        <v>2740</v>
      </c>
      <c r="C3027" s="12" t="s">
        <v>2740</v>
      </c>
      <c r="D3027" s="11" t="s">
        <v>2741</v>
      </c>
      <c r="E3027" s="56" t="s">
        <v>43</v>
      </c>
      <c r="F3027" s="13" t="s">
        <v>19</v>
      </c>
      <c r="G3027" s="135" t="s">
        <v>2742</v>
      </c>
    </row>
    <row r="3028" spans="1:7" s="176" customFormat="1">
      <c r="A3028" s="15"/>
      <c r="B3028" s="11" t="s">
        <v>3491</v>
      </c>
      <c r="C3028" s="12" t="s">
        <v>3491</v>
      </c>
      <c r="D3028" s="11" t="s">
        <v>3492</v>
      </c>
      <c r="E3028" s="16" t="s">
        <v>43</v>
      </c>
      <c r="F3028" s="13" t="s">
        <v>19</v>
      </c>
      <c r="G3028" s="135" t="s">
        <v>3493</v>
      </c>
    </row>
    <row r="3029" spans="1:7" s="176" customFormat="1">
      <c r="A3029" s="15"/>
      <c r="B3029" s="11" t="s">
        <v>4002</v>
      </c>
      <c r="C3029" s="12" t="s">
        <v>4002</v>
      </c>
      <c r="D3029" s="11" t="s">
        <v>4003</v>
      </c>
      <c r="E3029" s="16" t="s">
        <v>43</v>
      </c>
      <c r="F3029" s="13" t="s">
        <v>19</v>
      </c>
      <c r="G3029" s="14"/>
    </row>
    <row r="3030" spans="1:7" s="176" customFormat="1">
      <c r="A3030" s="50" t="s">
        <v>4</v>
      </c>
      <c r="B3030" s="11" t="s">
        <v>5118</v>
      </c>
      <c r="C3030" s="12" t="s">
        <v>5119</v>
      </c>
      <c r="D3030" s="11" t="s">
        <v>5120</v>
      </c>
      <c r="E3030" s="56" t="s">
        <v>43</v>
      </c>
      <c r="F3030" s="13" t="s">
        <v>19</v>
      </c>
      <c r="G3030" s="135" t="s">
        <v>5121</v>
      </c>
    </row>
    <row r="3031" spans="1:7" s="176" customFormat="1">
      <c r="A3031" s="50" t="s">
        <v>4</v>
      </c>
      <c r="B3031" s="11" t="s">
        <v>5122</v>
      </c>
      <c r="C3031" s="12" t="s">
        <v>5123</v>
      </c>
      <c r="D3031" s="11" t="s">
        <v>5124</v>
      </c>
      <c r="E3031" s="56" t="s">
        <v>43</v>
      </c>
      <c r="F3031" s="13" t="s">
        <v>19</v>
      </c>
      <c r="G3031" s="135" t="s">
        <v>5121</v>
      </c>
    </row>
    <row r="3032" spans="1:7" s="176" customFormat="1">
      <c r="A3032" s="50"/>
      <c r="B3032" s="11" t="s">
        <v>5127</v>
      </c>
      <c r="C3032" s="12" t="s">
        <v>5128</v>
      </c>
      <c r="D3032" s="11" t="s">
        <v>5129</v>
      </c>
      <c r="E3032" s="16" t="s">
        <v>43</v>
      </c>
      <c r="F3032" s="13" t="s">
        <v>19</v>
      </c>
      <c r="G3032" s="135" t="s">
        <v>5130</v>
      </c>
    </row>
    <row r="3033" spans="1:7" s="176" customFormat="1">
      <c r="A3033" s="50" t="s">
        <v>4</v>
      </c>
      <c r="B3033" s="11" t="s">
        <v>5131</v>
      </c>
      <c r="C3033" s="12" t="s">
        <v>5132</v>
      </c>
      <c r="D3033" s="11" t="s">
        <v>5133</v>
      </c>
      <c r="E3033" s="56" t="s">
        <v>43</v>
      </c>
      <c r="F3033" s="13" t="s">
        <v>19</v>
      </c>
      <c r="G3033" s="135" t="s">
        <v>5121</v>
      </c>
    </row>
    <row r="3034" spans="1:7" s="176" customFormat="1">
      <c r="A3034" s="9" t="s">
        <v>4</v>
      </c>
      <c r="B3034" s="11" t="s">
        <v>5311</v>
      </c>
      <c r="C3034" s="12" t="s">
        <v>5311</v>
      </c>
      <c r="D3034" s="11" t="s">
        <v>5312</v>
      </c>
      <c r="E3034" s="56" t="s">
        <v>43</v>
      </c>
      <c r="F3034" s="13" t="s">
        <v>19</v>
      </c>
      <c r="G3034" s="135" t="s">
        <v>5313</v>
      </c>
    </row>
    <row r="3035" spans="1:7" s="176" customFormat="1">
      <c r="A3035" s="27"/>
      <c r="B3035" s="8" t="s">
        <v>7877</v>
      </c>
      <c r="C3035" s="8" t="s">
        <v>7877</v>
      </c>
      <c r="D3035" s="7" t="s">
        <v>7878</v>
      </c>
      <c r="E3035" s="9" t="s">
        <v>43</v>
      </c>
      <c r="F3035" s="13" t="s">
        <v>19</v>
      </c>
      <c r="G3035" s="137" t="s">
        <v>7879</v>
      </c>
    </row>
    <row r="3036" spans="1:7" s="176" customFormat="1">
      <c r="A3036" s="15"/>
      <c r="B3036" s="7" t="s">
        <v>8461</v>
      </c>
      <c r="C3036" s="8" t="s">
        <v>8461</v>
      </c>
      <c r="D3036" s="7" t="s">
        <v>8462</v>
      </c>
      <c r="E3036" s="16" t="s">
        <v>43</v>
      </c>
      <c r="F3036" s="10" t="s">
        <v>14</v>
      </c>
      <c r="G3036" s="135" t="s">
        <v>8463</v>
      </c>
    </row>
    <row r="3037" spans="1:7" s="176" customFormat="1">
      <c r="A3037" s="50"/>
      <c r="B3037" s="11" t="s">
        <v>8517</v>
      </c>
      <c r="C3037" s="12" t="s">
        <v>8517</v>
      </c>
      <c r="D3037" s="11" t="s">
        <v>8518</v>
      </c>
      <c r="E3037" s="16" t="s">
        <v>43</v>
      </c>
      <c r="F3037" s="13" t="s">
        <v>19</v>
      </c>
      <c r="G3037" s="135" t="s">
        <v>8519</v>
      </c>
    </row>
    <row r="3038" spans="1:7" s="176" customFormat="1">
      <c r="A3038" s="50" t="s">
        <v>4</v>
      </c>
      <c r="B3038" s="11" t="s">
        <v>9381</v>
      </c>
      <c r="C3038" s="12" t="s">
        <v>9381</v>
      </c>
      <c r="D3038" s="11" t="s">
        <v>9382</v>
      </c>
      <c r="E3038" s="56" t="s">
        <v>43</v>
      </c>
      <c r="F3038" s="13" t="s">
        <v>19</v>
      </c>
      <c r="G3038" s="135" t="s">
        <v>9383</v>
      </c>
    </row>
    <row r="3039" spans="1:7" s="176" customFormat="1">
      <c r="A3039" s="27"/>
      <c r="B3039" s="8" t="s">
        <v>10403</v>
      </c>
      <c r="C3039" s="8" t="s">
        <v>10403</v>
      </c>
      <c r="D3039" s="7" t="s">
        <v>10404</v>
      </c>
      <c r="E3039" s="9" t="s">
        <v>43</v>
      </c>
      <c r="F3039" s="13" t="s">
        <v>19</v>
      </c>
      <c r="G3039" s="137" t="s">
        <v>10405</v>
      </c>
    </row>
    <row r="3040" spans="1:7" s="176" customFormat="1">
      <c r="A3040" s="15"/>
      <c r="B3040" s="11" t="s">
        <v>11453</v>
      </c>
      <c r="C3040" s="12" t="s">
        <v>11453</v>
      </c>
      <c r="D3040" s="11" t="s">
        <v>11454</v>
      </c>
      <c r="E3040" s="16" t="s">
        <v>43</v>
      </c>
      <c r="F3040" s="13" t="s">
        <v>19</v>
      </c>
      <c r="G3040" s="135" t="s">
        <v>11455</v>
      </c>
    </row>
    <row r="3041" spans="1:7" s="176" customFormat="1">
      <c r="A3041" s="15"/>
      <c r="B3041" s="11" t="s">
        <v>11456</v>
      </c>
      <c r="C3041" s="12" t="s">
        <v>11456</v>
      </c>
      <c r="D3041" s="11" t="s">
        <v>11457</v>
      </c>
      <c r="E3041" s="16" t="s">
        <v>43</v>
      </c>
      <c r="F3041" s="13" t="s">
        <v>19</v>
      </c>
      <c r="G3041" s="135" t="s">
        <v>11458</v>
      </c>
    </row>
    <row r="3042" spans="1:7" s="176" customFormat="1">
      <c r="A3042" s="50" t="s">
        <v>4</v>
      </c>
      <c r="B3042" s="11" t="s">
        <v>11764</v>
      </c>
      <c r="C3042" s="12" t="s">
        <v>11765</v>
      </c>
      <c r="D3042" s="11" t="s">
        <v>11766</v>
      </c>
      <c r="E3042" s="56" t="s">
        <v>43</v>
      </c>
      <c r="F3042" s="13" t="s">
        <v>19</v>
      </c>
      <c r="G3042" s="135" t="s">
        <v>11767</v>
      </c>
    </row>
    <row r="3043" spans="1:7" s="176" customFormat="1">
      <c r="A3043" s="50" t="s">
        <v>4</v>
      </c>
      <c r="B3043" s="11" t="s">
        <v>12985</v>
      </c>
      <c r="C3043" s="12" t="s">
        <v>12985</v>
      </c>
      <c r="D3043" s="11" t="s">
        <v>12986</v>
      </c>
      <c r="E3043" s="161" t="s">
        <v>43</v>
      </c>
      <c r="F3043" s="13" t="s">
        <v>19</v>
      </c>
      <c r="G3043" s="135" t="s">
        <v>12987</v>
      </c>
    </row>
    <row r="3044" spans="1:7" s="176" customFormat="1" ht="12.75" customHeight="1">
      <c r="A3044" s="27"/>
      <c r="B3044" s="8" t="s">
        <v>13387</v>
      </c>
      <c r="C3044" s="14" t="s">
        <v>13387</v>
      </c>
      <c r="D3044" s="7" t="s">
        <v>13415</v>
      </c>
      <c r="E3044" s="9" t="s">
        <v>43</v>
      </c>
      <c r="F3044" s="13" t="s">
        <v>19</v>
      </c>
      <c r="G3044" s="152" t="s">
        <v>13388</v>
      </c>
    </row>
    <row r="3045" spans="1:7" s="176" customFormat="1">
      <c r="A3045" s="27"/>
      <c r="B3045" s="8" t="s">
        <v>13389</v>
      </c>
      <c r="C3045" s="14" t="s">
        <v>13389</v>
      </c>
      <c r="D3045" s="7" t="s">
        <v>13390</v>
      </c>
      <c r="E3045" s="9" t="s">
        <v>43</v>
      </c>
      <c r="F3045" s="13" t="s">
        <v>19</v>
      </c>
      <c r="G3045" s="19" t="s">
        <v>13391</v>
      </c>
    </row>
    <row r="3046" spans="1:7" s="176" customFormat="1">
      <c r="A3046" s="27"/>
      <c r="B3046" s="8" t="s">
        <v>13392</v>
      </c>
      <c r="C3046" s="14" t="s">
        <v>13392</v>
      </c>
      <c r="D3046" s="7" t="s">
        <v>13393</v>
      </c>
      <c r="E3046" s="9" t="s">
        <v>43</v>
      </c>
      <c r="F3046" s="13" t="s">
        <v>19</v>
      </c>
      <c r="G3046" s="19" t="s">
        <v>13394</v>
      </c>
    </row>
    <row r="3047" spans="1:7" s="176" customFormat="1">
      <c r="A3047" s="27"/>
      <c r="B3047" s="8" t="s">
        <v>13401</v>
      </c>
      <c r="C3047" s="14" t="s">
        <v>13401</v>
      </c>
      <c r="D3047" s="7" t="s">
        <v>13402</v>
      </c>
      <c r="E3047" s="9" t="s">
        <v>43</v>
      </c>
      <c r="F3047" s="13" t="s">
        <v>19</v>
      </c>
      <c r="G3047" s="19" t="s">
        <v>13403</v>
      </c>
    </row>
    <row r="3048" spans="1:7" s="176" customFormat="1">
      <c r="A3048" s="19"/>
      <c r="B3048" s="11" t="s">
        <v>877</v>
      </c>
      <c r="C3048" s="12" t="s">
        <v>877</v>
      </c>
      <c r="D3048" s="11" t="s">
        <v>878</v>
      </c>
      <c r="E3048" s="16" t="s">
        <v>879</v>
      </c>
      <c r="F3048" s="13" t="s">
        <v>19</v>
      </c>
      <c r="G3048" s="135" t="s">
        <v>880</v>
      </c>
    </row>
    <row r="3049" spans="1:7" s="176" customFormat="1">
      <c r="A3049" s="50"/>
      <c r="B3049" s="11" t="s">
        <v>1064</v>
      </c>
      <c r="C3049" s="12" t="s">
        <v>1064</v>
      </c>
      <c r="D3049" s="11" t="s">
        <v>1065</v>
      </c>
      <c r="E3049" s="16" t="s">
        <v>879</v>
      </c>
      <c r="F3049" s="13" t="s">
        <v>19</v>
      </c>
      <c r="G3049" s="135" t="s">
        <v>1066</v>
      </c>
    </row>
    <row r="3050" spans="1:7" s="176" customFormat="1">
      <c r="A3050" s="26"/>
      <c r="B3050" s="7" t="s">
        <v>1189</v>
      </c>
      <c r="C3050" s="8" t="s">
        <v>1189</v>
      </c>
      <c r="D3050" s="7" t="s">
        <v>1190</v>
      </c>
      <c r="E3050" s="16" t="s">
        <v>879</v>
      </c>
      <c r="F3050" s="10" t="s">
        <v>14</v>
      </c>
      <c r="G3050" s="135" t="s">
        <v>1191</v>
      </c>
    </row>
    <row r="3051" spans="1:7" s="176" customFormat="1">
      <c r="A3051" s="50"/>
      <c r="B3051" s="11" t="s">
        <v>1205</v>
      </c>
      <c r="C3051" s="12" t="s">
        <v>1205</v>
      </c>
      <c r="D3051" s="11" t="s">
        <v>1206</v>
      </c>
      <c r="E3051" s="16" t="s">
        <v>879</v>
      </c>
      <c r="F3051" s="13" t="s">
        <v>19</v>
      </c>
      <c r="G3051" s="135" t="s">
        <v>1207</v>
      </c>
    </row>
    <row r="3052" spans="1:7" s="176" customFormat="1">
      <c r="A3052" s="50"/>
      <c r="B3052" s="11" t="s">
        <v>1356</v>
      </c>
      <c r="C3052" s="12" t="s">
        <v>1356</v>
      </c>
      <c r="D3052" s="11" t="s">
        <v>1357</v>
      </c>
      <c r="E3052" s="16" t="s">
        <v>879</v>
      </c>
      <c r="F3052" s="13" t="s">
        <v>19</v>
      </c>
      <c r="G3052" s="135" t="s">
        <v>1358</v>
      </c>
    </row>
    <row r="3053" spans="1:7" s="176" customFormat="1">
      <c r="A3053" s="26"/>
      <c r="B3053" s="11" t="s">
        <v>1510</v>
      </c>
      <c r="C3053" s="12" t="s">
        <v>1510</v>
      </c>
      <c r="D3053" s="11" t="s">
        <v>1511</v>
      </c>
      <c r="E3053" s="16" t="s">
        <v>879</v>
      </c>
      <c r="F3053" s="13" t="s">
        <v>19</v>
      </c>
      <c r="G3053" s="135" t="s">
        <v>1512</v>
      </c>
    </row>
    <row r="3054" spans="1:7" s="176" customFormat="1">
      <c r="A3054" s="27"/>
      <c r="B3054" s="8" t="s">
        <v>1805</v>
      </c>
      <c r="C3054" s="8" t="s">
        <v>1805</v>
      </c>
      <c r="D3054" s="7" t="s">
        <v>1806</v>
      </c>
      <c r="E3054" s="16" t="s">
        <v>879</v>
      </c>
      <c r="F3054" s="13" t="s">
        <v>19</v>
      </c>
      <c r="G3054" s="137" t="s">
        <v>1807</v>
      </c>
    </row>
    <row r="3055" spans="1:7" s="176" customFormat="1">
      <c r="A3055" s="50"/>
      <c r="B3055" s="11" t="s">
        <v>1835</v>
      </c>
      <c r="C3055" s="12" t="s">
        <v>1836</v>
      </c>
      <c r="D3055" s="11" t="s">
        <v>1837</v>
      </c>
      <c r="E3055" s="9" t="s">
        <v>879</v>
      </c>
      <c r="F3055" s="13" t="s">
        <v>19</v>
      </c>
      <c r="G3055" s="135" t="s">
        <v>1838</v>
      </c>
    </row>
    <row r="3056" spans="1:7" s="176" customFormat="1">
      <c r="A3056" s="26"/>
      <c r="B3056" s="11" t="s">
        <v>1871</v>
      </c>
      <c r="C3056" s="12" t="s">
        <v>1871</v>
      </c>
      <c r="D3056" s="11" t="s">
        <v>13338</v>
      </c>
      <c r="E3056" s="16" t="s">
        <v>879</v>
      </c>
      <c r="F3056" s="13" t="s">
        <v>19</v>
      </c>
      <c r="G3056" s="135" t="s">
        <v>1872</v>
      </c>
    </row>
    <row r="3057" spans="1:7" s="176" customFormat="1">
      <c r="A3057" s="19"/>
      <c r="B3057" s="11" t="s">
        <v>2216</v>
      </c>
      <c r="C3057" s="12" t="s">
        <v>2216</v>
      </c>
      <c r="D3057" s="11" t="s">
        <v>2217</v>
      </c>
      <c r="E3057" s="16" t="s">
        <v>879</v>
      </c>
      <c r="F3057" s="13" t="s">
        <v>19</v>
      </c>
      <c r="G3057" s="135" t="s">
        <v>1838</v>
      </c>
    </row>
    <row r="3058" spans="1:7" s="176" customFormat="1">
      <c r="A3058" s="50"/>
      <c r="B3058" s="11" t="s">
        <v>2359</v>
      </c>
      <c r="C3058" s="12" t="s">
        <v>2359</v>
      </c>
      <c r="D3058" s="11" t="s">
        <v>2360</v>
      </c>
      <c r="E3058" s="16" t="s">
        <v>879</v>
      </c>
      <c r="F3058" s="13" t="s">
        <v>19</v>
      </c>
      <c r="G3058" s="135" t="s">
        <v>2361</v>
      </c>
    </row>
    <row r="3059" spans="1:7" s="176" customFormat="1" ht="12.5" customHeight="1">
      <c r="A3059" s="50"/>
      <c r="B3059" s="11" t="s">
        <v>2582</v>
      </c>
      <c r="C3059" s="12" t="s">
        <v>2582</v>
      </c>
      <c r="D3059" s="11" t="s">
        <v>2583</v>
      </c>
      <c r="E3059" s="16" t="s">
        <v>879</v>
      </c>
      <c r="F3059" s="13" t="s">
        <v>19</v>
      </c>
      <c r="G3059" s="135" t="s">
        <v>2584</v>
      </c>
    </row>
    <row r="3060" spans="1:7" s="176" customFormat="1">
      <c r="A3060" s="50"/>
      <c r="B3060" s="7" t="s">
        <v>2606</v>
      </c>
      <c r="C3060" s="8" t="s">
        <v>2606</v>
      </c>
      <c r="D3060" s="7" t="s">
        <v>2607</v>
      </c>
      <c r="E3060" s="16" t="s">
        <v>879</v>
      </c>
      <c r="F3060" s="10" t="s">
        <v>14</v>
      </c>
      <c r="G3060" s="14"/>
    </row>
    <row r="3061" spans="1:7" s="176" customFormat="1">
      <c r="A3061" s="27"/>
      <c r="B3061" s="8" t="s">
        <v>2807</v>
      </c>
      <c r="C3061" s="8" t="s">
        <v>2807</v>
      </c>
      <c r="D3061" s="7" t="s">
        <v>2808</v>
      </c>
      <c r="E3061" s="9" t="s">
        <v>879</v>
      </c>
      <c r="F3061" s="13" t="s">
        <v>19</v>
      </c>
      <c r="G3061" s="137" t="s">
        <v>2809</v>
      </c>
    </row>
    <row r="3062" spans="1:7" s="176" customFormat="1">
      <c r="A3062" s="50"/>
      <c r="B3062" s="11" t="s">
        <v>2910</v>
      </c>
      <c r="C3062" s="12" t="s">
        <v>2910</v>
      </c>
      <c r="D3062" s="11" t="s">
        <v>2911</v>
      </c>
      <c r="E3062" s="16" t="s">
        <v>879</v>
      </c>
      <c r="F3062" s="13" t="s">
        <v>19</v>
      </c>
      <c r="G3062" s="135" t="s">
        <v>2912</v>
      </c>
    </row>
    <row r="3063" spans="1:7" s="176" customFormat="1">
      <c r="A3063" s="15"/>
      <c r="B3063" s="11" t="s">
        <v>2916</v>
      </c>
      <c r="C3063" s="12" t="s">
        <v>2916</v>
      </c>
      <c r="D3063" s="11" t="s">
        <v>2917</v>
      </c>
      <c r="E3063" s="16" t="s">
        <v>879</v>
      </c>
      <c r="F3063" s="13" t="s">
        <v>19</v>
      </c>
      <c r="G3063" s="135" t="s">
        <v>2918</v>
      </c>
    </row>
    <row r="3064" spans="1:7" s="176" customFormat="1">
      <c r="A3064" s="26"/>
      <c r="B3064" s="11" t="s">
        <v>2954</v>
      </c>
      <c r="C3064" s="12" t="s">
        <v>2955</v>
      </c>
      <c r="D3064" s="11" t="s">
        <v>2956</v>
      </c>
      <c r="E3064" s="16" t="s">
        <v>879</v>
      </c>
      <c r="F3064" s="13" t="s">
        <v>19</v>
      </c>
      <c r="G3064" s="135" t="s">
        <v>2957</v>
      </c>
    </row>
    <row r="3065" spans="1:7" s="176" customFormat="1">
      <c r="A3065" s="26"/>
      <c r="B3065" s="11" t="s">
        <v>2989</v>
      </c>
      <c r="C3065" s="12" t="s">
        <v>2989</v>
      </c>
      <c r="D3065" s="11" t="s">
        <v>2990</v>
      </c>
      <c r="E3065" s="16" t="s">
        <v>879</v>
      </c>
      <c r="F3065" s="13" t="s">
        <v>19</v>
      </c>
      <c r="G3065" s="14"/>
    </row>
    <row r="3066" spans="1:7" s="176" customFormat="1">
      <c r="A3066" s="27"/>
      <c r="B3066" s="8" t="s">
        <v>3593</v>
      </c>
      <c r="C3066" s="8" t="s">
        <v>3593</v>
      </c>
      <c r="D3066" s="7" t="s">
        <v>3594</v>
      </c>
      <c r="E3066" s="9" t="s">
        <v>879</v>
      </c>
      <c r="F3066" s="13" t="s">
        <v>19</v>
      </c>
      <c r="G3066" s="137" t="s">
        <v>3595</v>
      </c>
    </row>
    <row r="3067" spans="1:7" s="176" customFormat="1">
      <c r="A3067" s="19"/>
      <c r="B3067" s="11" t="s">
        <v>3710</v>
      </c>
      <c r="C3067" s="12" t="s">
        <v>3710</v>
      </c>
      <c r="D3067" s="11" t="s">
        <v>3711</v>
      </c>
      <c r="E3067" s="16" t="s">
        <v>879</v>
      </c>
      <c r="F3067" s="13" t="s">
        <v>19</v>
      </c>
      <c r="G3067" s="135" t="s">
        <v>3712</v>
      </c>
    </row>
    <row r="3068" spans="1:7" s="176" customFormat="1" ht="12.75" customHeight="1">
      <c r="A3068" s="27"/>
      <c r="B3068" s="8" t="s">
        <v>3786</v>
      </c>
      <c r="C3068" s="8" t="s">
        <v>3786</v>
      </c>
      <c r="D3068" s="7" t="s">
        <v>3787</v>
      </c>
      <c r="E3068" s="9" t="s">
        <v>879</v>
      </c>
      <c r="F3068" s="13" t="s">
        <v>19</v>
      </c>
      <c r="G3068" s="19"/>
    </row>
    <row r="3069" spans="1:7" s="176" customFormat="1" ht="20.25">
      <c r="A3069" s="26"/>
      <c r="B3069" s="11" t="s">
        <v>4054</v>
      </c>
      <c r="C3069" s="12" t="s">
        <v>4054</v>
      </c>
      <c r="D3069" s="11" t="s">
        <v>4055</v>
      </c>
      <c r="E3069" s="16" t="s">
        <v>879</v>
      </c>
      <c r="F3069" s="13" t="s">
        <v>19</v>
      </c>
      <c r="G3069" s="135" t="s">
        <v>4056</v>
      </c>
    </row>
    <row r="3070" spans="1:7" s="176" customFormat="1">
      <c r="A3070" s="26"/>
      <c r="B3070" s="11" t="s">
        <v>4082</v>
      </c>
      <c r="C3070" s="12" t="s">
        <v>4082</v>
      </c>
      <c r="D3070" s="11" t="s">
        <v>4083</v>
      </c>
      <c r="E3070" s="16" t="s">
        <v>879</v>
      </c>
      <c r="F3070" s="10" t="s">
        <v>14</v>
      </c>
      <c r="G3070" s="135" t="s">
        <v>4084</v>
      </c>
    </row>
    <row r="3071" spans="1:7" s="176" customFormat="1">
      <c r="A3071" s="50"/>
      <c r="B3071" s="11" t="s">
        <v>4131</v>
      </c>
      <c r="C3071" s="12" t="s">
        <v>4131</v>
      </c>
      <c r="D3071" s="11" t="s">
        <v>4132</v>
      </c>
      <c r="E3071" s="16" t="s">
        <v>879</v>
      </c>
      <c r="F3071" s="13" t="s">
        <v>19</v>
      </c>
      <c r="G3071" s="135" t="s">
        <v>4133</v>
      </c>
    </row>
    <row r="3072" spans="1:7" s="176" customFormat="1">
      <c r="A3072" s="50"/>
      <c r="B3072" s="11" t="s">
        <v>4237</v>
      </c>
      <c r="C3072" s="12" t="s">
        <v>4237</v>
      </c>
      <c r="D3072" s="11" t="s">
        <v>4238</v>
      </c>
      <c r="E3072" s="16" t="s">
        <v>879</v>
      </c>
      <c r="F3072" s="13" t="s">
        <v>19</v>
      </c>
      <c r="G3072" s="14"/>
    </row>
    <row r="3073" spans="1:7" s="176" customFormat="1">
      <c r="A3073" s="26"/>
      <c r="B3073" s="11" t="s">
        <v>4387</v>
      </c>
      <c r="C3073" s="12" t="s">
        <v>4387</v>
      </c>
      <c r="D3073" s="11" t="s">
        <v>4388</v>
      </c>
      <c r="E3073" s="16" t="s">
        <v>879</v>
      </c>
      <c r="F3073" s="13" t="s">
        <v>19</v>
      </c>
      <c r="G3073" s="135" t="s">
        <v>4389</v>
      </c>
    </row>
    <row r="3074" spans="1:7" s="176" customFormat="1">
      <c r="A3074" s="19"/>
      <c r="B3074" s="11" t="s">
        <v>4681</v>
      </c>
      <c r="C3074" s="12" t="s">
        <v>4681</v>
      </c>
      <c r="D3074" s="11" t="s">
        <v>4682</v>
      </c>
      <c r="E3074" s="16" t="s">
        <v>879</v>
      </c>
      <c r="F3074" s="13" t="s">
        <v>19</v>
      </c>
      <c r="G3074" s="135" t="s">
        <v>4683</v>
      </c>
    </row>
    <row r="3075" spans="1:7" s="176" customFormat="1" ht="12.75" customHeight="1">
      <c r="A3075" s="26"/>
      <c r="B3075" s="11" t="s">
        <v>4688</v>
      </c>
      <c r="C3075" s="12" t="s">
        <v>4689</v>
      </c>
      <c r="D3075" s="11" t="s">
        <v>4690</v>
      </c>
      <c r="E3075" s="16" t="s">
        <v>879</v>
      </c>
      <c r="F3075" s="13" t="s">
        <v>19</v>
      </c>
      <c r="G3075" s="135" t="s">
        <v>4683</v>
      </c>
    </row>
    <row r="3076" spans="1:7" s="176" customFormat="1">
      <c r="A3076" s="27"/>
      <c r="B3076" s="8" t="s">
        <v>4737</v>
      </c>
      <c r="C3076" s="14" t="s">
        <v>4737</v>
      </c>
      <c r="D3076" s="7" t="s">
        <v>4738</v>
      </c>
      <c r="E3076" s="9" t="s">
        <v>879</v>
      </c>
      <c r="F3076" s="13" t="s">
        <v>19</v>
      </c>
      <c r="G3076" s="19"/>
    </row>
    <row r="3077" spans="1:7" s="176" customFormat="1">
      <c r="A3077" s="15"/>
      <c r="B3077" s="11" t="s">
        <v>5599</v>
      </c>
      <c r="C3077" s="12" t="s">
        <v>5599</v>
      </c>
      <c r="D3077" s="11" t="s">
        <v>5600</v>
      </c>
      <c r="E3077" s="16" t="s">
        <v>879</v>
      </c>
      <c r="F3077" s="13" t="s">
        <v>19</v>
      </c>
      <c r="G3077" s="135" t="s">
        <v>5601</v>
      </c>
    </row>
    <row r="3078" spans="1:7" s="176" customFormat="1">
      <c r="A3078" s="50"/>
      <c r="B3078" s="11" t="s">
        <v>5702</v>
      </c>
      <c r="C3078" s="12" t="s">
        <v>5702</v>
      </c>
      <c r="D3078" s="11" t="s">
        <v>5703</v>
      </c>
      <c r="E3078" s="16" t="s">
        <v>879</v>
      </c>
      <c r="F3078" s="13" t="s">
        <v>19</v>
      </c>
      <c r="G3078" s="14"/>
    </row>
    <row r="3079" spans="1:7" s="176" customFormat="1">
      <c r="A3079" s="26"/>
      <c r="B3079" s="11" t="s">
        <v>5795</v>
      </c>
      <c r="C3079" s="12" t="s">
        <v>5795</v>
      </c>
      <c r="D3079" s="11" t="s">
        <v>5796</v>
      </c>
      <c r="E3079" s="16" t="s">
        <v>879</v>
      </c>
      <c r="F3079" s="13" t="s">
        <v>19</v>
      </c>
      <c r="G3079" s="135" t="s">
        <v>5797</v>
      </c>
    </row>
    <row r="3080" spans="1:7" s="176" customFormat="1" ht="20.25">
      <c r="A3080" s="15"/>
      <c r="B3080" s="11" t="s">
        <v>6019</v>
      </c>
      <c r="C3080" s="12" t="s">
        <v>6019</v>
      </c>
      <c r="D3080" s="11" t="s">
        <v>6020</v>
      </c>
      <c r="E3080" s="16" t="s">
        <v>879</v>
      </c>
      <c r="F3080" s="13" t="s">
        <v>19</v>
      </c>
      <c r="G3080" s="135" t="s">
        <v>6021</v>
      </c>
    </row>
    <row r="3081" spans="1:7" s="176" customFormat="1">
      <c r="A3081" s="50"/>
      <c r="B3081" s="11" t="s">
        <v>6130</v>
      </c>
      <c r="C3081" s="12" t="s">
        <v>6130</v>
      </c>
      <c r="D3081" s="11" t="s">
        <v>6131</v>
      </c>
      <c r="E3081" s="16" t="s">
        <v>879</v>
      </c>
      <c r="F3081" s="13" t="s">
        <v>19</v>
      </c>
      <c r="G3081" s="135" t="s">
        <v>6132</v>
      </c>
    </row>
    <row r="3082" spans="1:7" s="176" customFormat="1">
      <c r="A3082" s="50"/>
      <c r="B3082" s="11" t="s">
        <v>6186</v>
      </c>
      <c r="C3082" s="12" t="s">
        <v>6186</v>
      </c>
      <c r="D3082" s="11" t="s">
        <v>6187</v>
      </c>
      <c r="E3082" s="16" t="s">
        <v>879</v>
      </c>
      <c r="F3082" s="13" t="s">
        <v>19</v>
      </c>
      <c r="G3082" s="135" t="s">
        <v>6188</v>
      </c>
    </row>
    <row r="3083" spans="1:7" s="176" customFormat="1">
      <c r="A3083" s="15"/>
      <c r="B3083" s="11" t="s">
        <v>6224</v>
      </c>
      <c r="C3083" s="12" t="s">
        <v>6224</v>
      </c>
      <c r="D3083" s="11" t="s">
        <v>6225</v>
      </c>
      <c r="E3083" s="16" t="s">
        <v>879</v>
      </c>
      <c r="F3083" s="13" t="s">
        <v>19</v>
      </c>
      <c r="G3083" s="135" t="s">
        <v>6226</v>
      </c>
    </row>
    <row r="3084" spans="1:7" s="176" customFormat="1">
      <c r="A3084" s="26"/>
      <c r="B3084" s="11" t="s">
        <v>6288</v>
      </c>
      <c r="C3084" s="12" t="s">
        <v>6288</v>
      </c>
      <c r="D3084" s="11" t="s">
        <v>6289</v>
      </c>
      <c r="E3084" s="16" t="s">
        <v>879</v>
      </c>
      <c r="F3084" s="13" t="s">
        <v>19</v>
      </c>
      <c r="G3084" s="14"/>
    </row>
    <row r="3085" spans="1:7" s="176" customFormat="1">
      <c r="A3085" s="15"/>
      <c r="B3085" s="11" t="s">
        <v>6644</v>
      </c>
      <c r="C3085" s="12" t="s">
        <v>6644</v>
      </c>
      <c r="D3085" s="11" t="s">
        <v>6645</v>
      </c>
      <c r="E3085" s="16" t="s">
        <v>879</v>
      </c>
      <c r="F3085" s="13" t="s">
        <v>19</v>
      </c>
      <c r="G3085" s="135" t="s">
        <v>6641</v>
      </c>
    </row>
    <row r="3086" spans="1:7" s="176" customFormat="1">
      <c r="A3086" s="26"/>
      <c r="B3086" s="11" t="s">
        <v>6814</v>
      </c>
      <c r="C3086" s="12" t="s">
        <v>6815</v>
      </c>
      <c r="D3086" s="11" t="s">
        <v>6816</v>
      </c>
      <c r="E3086" s="16" t="s">
        <v>879</v>
      </c>
      <c r="F3086" s="13" t="s">
        <v>19</v>
      </c>
      <c r="G3086" s="135" t="s">
        <v>6817</v>
      </c>
    </row>
    <row r="3087" spans="1:7" s="176" customFormat="1">
      <c r="A3087" s="19"/>
      <c r="B3087" s="11" t="s">
        <v>6818</v>
      </c>
      <c r="C3087" s="12" t="s">
        <v>6819</v>
      </c>
      <c r="D3087" s="11" t="s">
        <v>6820</v>
      </c>
      <c r="E3087" s="16" t="s">
        <v>879</v>
      </c>
      <c r="F3087" s="13" t="s">
        <v>19</v>
      </c>
      <c r="G3087" s="135" t="s">
        <v>6821</v>
      </c>
    </row>
    <row r="3088" spans="1:7" s="176" customFormat="1">
      <c r="A3088" s="19"/>
      <c r="B3088" s="15" t="s">
        <v>6822</v>
      </c>
      <c r="C3088" s="15" t="s">
        <v>6823</v>
      </c>
      <c r="D3088" s="35" t="s">
        <v>6824</v>
      </c>
      <c r="E3088" s="16" t="s">
        <v>879</v>
      </c>
      <c r="F3088" s="13" t="s">
        <v>19</v>
      </c>
      <c r="G3088" s="135" t="s">
        <v>6825</v>
      </c>
    </row>
    <row r="3089" spans="1:7" s="176" customFormat="1">
      <c r="A3089" s="19"/>
      <c r="B3089" s="11" t="s">
        <v>6826</v>
      </c>
      <c r="C3089" s="12" t="s">
        <v>6827</v>
      </c>
      <c r="D3089" s="11" t="s">
        <v>6828</v>
      </c>
      <c r="E3089" s="16" t="s">
        <v>879</v>
      </c>
      <c r="F3089" s="13" t="s">
        <v>19</v>
      </c>
      <c r="G3089" s="135" t="s">
        <v>6829</v>
      </c>
    </row>
    <row r="3090" spans="1:7" s="176" customFormat="1">
      <c r="A3090" s="26"/>
      <c r="B3090" s="11" t="s">
        <v>6830</v>
      </c>
      <c r="C3090" s="12" t="s">
        <v>6830</v>
      </c>
      <c r="D3090" s="11" t="s">
        <v>6831</v>
      </c>
      <c r="E3090" s="16" t="s">
        <v>879</v>
      </c>
      <c r="F3090" s="13" t="s">
        <v>19</v>
      </c>
      <c r="G3090" s="117"/>
    </row>
    <row r="3091" spans="1:7" s="176" customFormat="1">
      <c r="A3091" s="26"/>
      <c r="B3091" s="11" t="s">
        <v>7042</v>
      </c>
      <c r="C3091" s="12" t="s">
        <v>7042</v>
      </c>
      <c r="D3091" s="11" t="s">
        <v>7043</v>
      </c>
      <c r="E3091" s="16" t="s">
        <v>879</v>
      </c>
      <c r="F3091" s="13" t="s">
        <v>19</v>
      </c>
      <c r="G3091" s="14"/>
    </row>
    <row r="3092" spans="1:7" s="176" customFormat="1">
      <c r="A3092" s="15"/>
      <c r="B3092" s="11" t="s">
        <v>7067</v>
      </c>
      <c r="C3092" s="12" t="s">
        <v>7068</v>
      </c>
      <c r="D3092" s="11" t="s">
        <v>7069</v>
      </c>
      <c r="E3092" s="16" t="s">
        <v>879</v>
      </c>
      <c r="F3092" s="13" t="s">
        <v>19</v>
      </c>
      <c r="G3092" s="135" t="s">
        <v>7070</v>
      </c>
    </row>
    <row r="3093" spans="1:7" s="176" customFormat="1">
      <c r="A3093" s="26"/>
      <c r="B3093" s="11" t="s">
        <v>7156</v>
      </c>
      <c r="C3093" s="12" t="s">
        <v>7156</v>
      </c>
      <c r="D3093" s="11" t="s">
        <v>7157</v>
      </c>
      <c r="E3093" s="16" t="s">
        <v>879</v>
      </c>
      <c r="F3093" s="13" t="s">
        <v>19</v>
      </c>
      <c r="G3093" s="14"/>
    </row>
    <row r="3094" spans="1:7" s="176" customFormat="1">
      <c r="A3094" s="31"/>
      <c r="B3094" s="11" t="s">
        <v>7199</v>
      </c>
      <c r="C3094" s="12" t="s">
        <v>7199</v>
      </c>
      <c r="D3094" s="11" t="s">
        <v>7200</v>
      </c>
      <c r="E3094" s="16" t="s">
        <v>879</v>
      </c>
      <c r="F3094" s="13" t="s">
        <v>19</v>
      </c>
      <c r="G3094" s="135" t="s">
        <v>7201</v>
      </c>
    </row>
    <row r="3095" spans="1:7" s="176" customFormat="1">
      <c r="A3095" s="26"/>
      <c r="B3095" s="11" t="s">
        <v>7207</v>
      </c>
      <c r="C3095" s="12" t="s">
        <v>7207</v>
      </c>
      <c r="D3095" s="11" t="s">
        <v>7208</v>
      </c>
      <c r="E3095" s="16" t="s">
        <v>879</v>
      </c>
      <c r="F3095" s="13" t="s">
        <v>19</v>
      </c>
      <c r="G3095" s="135" t="s">
        <v>7209</v>
      </c>
    </row>
    <row r="3096" spans="1:7" s="176" customFormat="1">
      <c r="A3096" s="50"/>
      <c r="B3096" s="11" t="s">
        <v>7223</v>
      </c>
      <c r="C3096" s="12" t="s">
        <v>7223</v>
      </c>
      <c r="D3096" s="11" t="s">
        <v>13304</v>
      </c>
      <c r="E3096" s="16" t="s">
        <v>879</v>
      </c>
      <c r="F3096" s="13" t="s">
        <v>19</v>
      </c>
      <c r="G3096" s="135" t="s">
        <v>13305</v>
      </c>
    </row>
    <row r="3097" spans="1:7" s="176" customFormat="1">
      <c r="A3097" s="15"/>
      <c r="B3097" s="11" t="s">
        <v>7287</v>
      </c>
      <c r="C3097" s="12" t="s">
        <v>7287</v>
      </c>
      <c r="D3097" s="11" t="s">
        <v>7288</v>
      </c>
      <c r="E3097" s="16" t="s">
        <v>879</v>
      </c>
      <c r="F3097" s="13" t="s">
        <v>19</v>
      </c>
      <c r="G3097" s="135" t="s">
        <v>7289</v>
      </c>
    </row>
    <row r="3098" spans="1:7" s="176" customFormat="1">
      <c r="A3098" s="19"/>
      <c r="B3098" s="12" t="s">
        <v>7359</v>
      </c>
      <c r="C3098" s="12" t="s">
        <v>7359</v>
      </c>
      <c r="D3098" s="11" t="s">
        <v>7360</v>
      </c>
      <c r="E3098" s="16" t="s">
        <v>879</v>
      </c>
      <c r="F3098" s="13" t="s">
        <v>19</v>
      </c>
      <c r="G3098" s="135" t="s">
        <v>7361</v>
      </c>
    </row>
    <row r="3099" spans="1:7" s="176" customFormat="1">
      <c r="A3099" s="19"/>
      <c r="B3099" s="11" t="s">
        <v>7400</v>
      </c>
      <c r="C3099" s="12" t="s">
        <v>7400</v>
      </c>
      <c r="D3099" s="11" t="s">
        <v>7401</v>
      </c>
      <c r="E3099" s="16" t="s">
        <v>879</v>
      </c>
      <c r="F3099" s="13" t="s">
        <v>19</v>
      </c>
      <c r="G3099" s="135" t="s">
        <v>7402</v>
      </c>
    </row>
    <row r="3100" spans="1:7" s="176" customFormat="1">
      <c r="A3100" s="50"/>
      <c r="B3100" s="11" t="s">
        <v>8184</v>
      </c>
      <c r="C3100" s="12" t="s">
        <v>8184</v>
      </c>
      <c r="D3100" s="11" t="s">
        <v>8185</v>
      </c>
      <c r="E3100" s="16" t="s">
        <v>879</v>
      </c>
      <c r="F3100" s="13" t="s">
        <v>19</v>
      </c>
      <c r="G3100" s="135" t="s">
        <v>8186</v>
      </c>
    </row>
    <row r="3101" spans="1:7" s="176" customFormat="1" ht="20.25">
      <c r="A3101"/>
      <c r="B3101" s="8" t="s">
        <v>8321</v>
      </c>
      <c r="C3101" s="8" t="s">
        <v>8321</v>
      </c>
      <c r="D3101" s="7" t="s">
        <v>8322</v>
      </c>
      <c r="E3101" s="9" t="s">
        <v>879</v>
      </c>
      <c r="F3101" s="13" t="s">
        <v>19</v>
      </c>
      <c r="G3101" s="19" t="s">
        <v>8323</v>
      </c>
    </row>
    <row r="3102" spans="1:7" s="176" customFormat="1">
      <c r="A3102" s="26"/>
      <c r="B3102" s="11" t="s">
        <v>8618</v>
      </c>
      <c r="C3102" s="12" t="s">
        <v>8618</v>
      </c>
      <c r="D3102" s="11" t="s">
        <v>8619</v>
      </c>
      <c r="E3102" s="16" t="s">
        <v>879</v>
      </c>
      <c r="F3102" s="13" t="s">
        <v>19</v>
      </c>
      <c r="G3102" s="135" t="s">
        <v>8620</v>
      </c>
    </row>
    <row r="3103" spans="1:7" s="176" customFormat="1">
      <c r="A3103" s="50"/>
      <c r="B3103" s="11" t="s">
        <v>8881</v>
      </c>
      <c r="C3103" s="12" t="s">
        <v>8881</v>
      </c>
      <c r="D3103" s="11" t="s">
        <v>8882</v>
      </c>
      <c r="E3103" s="16" t="s">
        <v>879</v>
      </c>
      <c r="F3103" s="13" t="s">
        <v>19</v>
      </c>
      <c r="G3103" s="135" t="s">
        <v>8232</v>
      </c>
    </row>
    <row r="3104" spans="1:7" s="176" customFormat="1">
      <c r="A3104" s="26"/>
      <c r="B3104" s="11" t="s">
        <v>8898</v>
      </c>
      <c r="C3104" s="11" t="s">
        <v>8898</v>
      </c>
      <c r="D3104" s="11" t="s">
        <v>8899</v>
      </c>
      <c r="E3104" s="16" t="s">
        <v>879</v>
      </c>
      <c r="F3104" s="13" t="s">
        <v>19</v>
      </c>
      <c r="G3104" s="135" t="s">
        <v>8900</v>
      </c>
    </row>
    <row r="3105" spans="1:7" s="176" customFormat="1" ht="20.25">
      <c r="A3105" s="27"/>
      <c r="B3105" s="8" t="s">
        <v>9507</v>
      </c>
      <c r="C3105" s="8" t="s">
        <v>9507</v>
      </c>
      <c r="D3105" s="7" t="s">
        <v>9508</v>
      </c>
      <c r="E3105" s="9" t="s">
        <v>879</v>
      </c>
      <c r="F3105" s="13" t="s">
        <v>19</v>
      </c>
      <c r="G3105" s="137" t="s">
        <v>9509</v>
      </c>
    </row>
    <row r="3106" spans="1:7" s="176" customFormat="1">
      <c r="A3106" s="15"/>
      <c r="B3106" s="11" t="s">
        <v>9517</v>
      </c>
      <c r="C3106" s="12" t="s">
        <v>9517</v>
      </c>
      <c r="D3106" s="11" t="s">
        <v>9518</v>
      </c>
      <c r="E3106" s="16" t="s">
        <v>879</v>
      </c>
      <c r="F3106" s="13" t="s">
        <v>19</v>
      </c>
      <c r="G3106" s="135" t="s">
        <v>9519</v>
      </c>
    </row>
    <row r="3107" spans="1:7" s="176" customFormat="1">
      <c r="A3107" s="26"/>
      <c r="B3107" s="11" t="s">
        <v>10604</v>
      </c>
      <c r="C3107" s="12" t="s">
        <v>10604</v>
      </c>
      <c r="D3107" s="11" t="s">
        <v>10605</v>
      </c>
      <c r="E3107" s="16" t="s">
        <v>879</v>
      </c>
      <c r="F3107" s="13" t="s">
        <v>19</v>
      </c>
      <c r="G3107" s="117"/>
    </row>
    <row r="3108" spans="1:7" s="176" customFormat="1">
      <c r="A3108" s="50"/>
      <c r="B3108" s="11" t="s">
        <v>10717</v>
      </c>
      <c r="C3108" s="12" t="s">
        <v>10717</v>
      </c>
      <c r="D3108" s="11" t="s">
        <v>10718</v>
      </c>
      <c r="E3108" s="16" t="s">
        <v>879</v>
      </c>
      <c r="F3108" s="13" t="s">
        <v>19</v>
      </c>
      <c r="G3108" s="19"/>
    </row>
    <row r="3109" spans="1:7" s="176" customFormat="1">
      <c r="A3109" s="50"/>
      <c r="B3109" s="11" t="s">
        <v>10843</v>
      </c>
      <c r="C3109" s="12" t="s">
        <v>10843</v>
      </c>
      <c r="D3109" s="11" t="s">
        <v>10844</v>
      </c>
      <c r="E3109" s="16" t="s">
        <v>879</v>
      </c>
      <c r="F3109" s="13" t="s">
        <v>19</v>
      </c>
      <c r="G3109" s="135" t="s">
        <v>10845</v>
      </c>
    </row>
    <row r="3110" spans="1:7" s="176" customFormat="1">
      <c r="A3110" s="50"/>
      <c r="B3110" s="11" t="s">
        <v>10908</v>
      </c>
      <c r="C3110" s="12" t="s">
        <v>10908</v>
      </c>
      <c r="D3110" s="11" t="s">
        <v>10909</v>
      </c>
      <c r="E3110" s="16" t="s">
        <v>879</v>
      </c>
      <c r="F3110" s="13" t="s">
        <v>19</v>
      </c>
      <c r="G3110" s="117"/>
    </row>
    <row r="3111" spans="1:7" s="176" customFormat="1">
      <c r="A3111" s="27"/>
      <c r="B3111" s="8" t="s">
        <v>10995</v>
      </c>
      <c r="C3111" s="8" t="s">
        <v>10995</v>
      </c>
      <c r="D3111" s="7" t="s">
        <v>10996</v>
      </c>
      <c r="E3111" s="9" t="s">
        <v>879</v>
      </c>
      <c r="F3111" s="13" t="s">
        <v>19</v>
      </c>
      <c r="G3111" s="137" t="s">
        <v>10997</v>
      </c>
    </row>
    <row r="3112" spans="1:7" s="176" customFormat="1">
      <c r="A3112" s="19"/>
      <c r="B3112" s="11" t="s">
        <v>11190</v>
      </c>
      <c r="C3112" s="12" t="s">
        <v>11190</v>
      </c>
      <c r="D3112" s="11" t="s">
        <v>11191</v>
      </c>
      <c r="E3112" s="16" t="s">
        <v>879</v>
      </c>
      <c r="F3112" s="13" t="s">
        <v>19</v>
      </c>
      <c r="G3112" s="135" t="s">
        <v>11192</v>
      </c>
    </row>
    <row r="3113" spans="1:7" s="176" customFormat="1">
      <c r="A3113" s="50"/>
      <c r="B3113" s="11" t="s">
        <v>11491</v>
      </c>
      <c r="C3113" s="12" t="s">
        <v>11491</v>
      </c>
      <c r="D3113" s="11" t="s">
        <v>11492</v>
      </c>
      <c r="E3113" s="16" t="s">
        <v>879</v>
      </c>
      <c r="F3113" s="13" t="s">
        <v>19</v>
      </c>
      <c r="G3113" s="135" t="s">
        <v>11493</v>
      </c>
    </row>
    <row r="3114" spans="1:7" s="176" customFormat="1">
      <c r="A3114" s="50"/>
      <c r="B3114" s="11" t="s">
        <v>11702</v>
      </c>
      <c r="C3114" s="12" t="s">
        <v>11702</v>
      </c>
      <c r="D3114" s="11" t="s">
        <v>11703</v>
      </c>
      <c r="E3114" s="16" t="s">
        <v>879</v>
      </c>
      <c r="F3114" s="13" t="s">
        <v>19</v>
      </c>
      <c r="G3114" s="135" t="s">
        <v>11704</v>
      </c>
    </row>
    <row r="3115" spans="1:7" s="176" customFormat="1">
      <c r="A3115" s="15"/>
      <c r="B3115" s="11" t="s">
        <v>11920</v>
      </c>
      <c r="C3115" s="11" t="s">
        <v>11920</v>
      </c>
      <c r="D3115" s="11" t="s">
        <v>11921</v>
      </c>
      <c r="E3115" s="16" t="s">
        <v>879</v>
      </c>
      <c r="F3115" s="13" t="s">
        <v>19</v>
      </c>
      <c r="G3115" s="135" t="s">
        <v>11922</v>
      </c>
    </row>
    <row r="3116" spans="1:7" s="176" customFormat="1">
      <c r="A3116" s="15"/>
      <c r="B3116" s="11" t="s">
        <v>11953</v>
      </c>
      <c r="C3116" s="12" t="s">
        <v>11953</v>
      </c>
      <c r="D3116" s="11" t="s">
        <v>11954</v>
      </c>
      <c r="E3116" s="16" t="s">
        <v>879</v>
      </c>
      <c r="F3116" s="13" t="s">
        <v>19</v>
      </c>
      <c r="G3116" s="135" t="s">
        <v>11955</v>
      </c>
    </row>
    <row r="3117" spans="1:7" s="176" customFormat="1">
      <c r="A3117" s="27"/>
      <c r="B3117" s="8" t="s">
        <v>12110</v>
      </c>
      <c r="C3117" s="8" t="s">
        <v>12110</v>
      </c>
      <c r="D3117" s="7" t="s">
        <v>12111</v>
      </c>
      <c r="E3117" s="9" t="s">
        <v>879</v>
      </c>
      <c r="F3117" s="13" t="s">
        <v>19</v>
      </c>
      <c r="G3117" s="137" t="s">
        <v>12112</v>
      </c>
    </row>
    <row r="3118" spans="1:7" s="176" customFormat="1">
      <c r="A3118" s="15"/>
      <c r="B3118" s="11" t="s">
        <v>12119</v>
      </c>
      <c r="C3118" s="12" t="s">
        <v>12120</v>
      </c>
      <c r="D3118" s="11" t="s">
        <v>12121</v>
      </c>
      <c r="E3118" s="16" t="s">
        <v>879</v>
      </c>
      <c r="F3118" s="13" t="s">
        <v>19</v>
      </c>
      <c r="G3118" s="135" t="s">
        <v>12112</v>
      </c>
    </row>
    <row r="3119" spans="1:7" s="176" customFormat="1">
      <c r="A3119" s="50"/>
      <c r="B3119" s="11" t="s">
        <v>12392</v>
      </c>
      <c r="C3119" s="12" t="s">
        <v>12392</v>
      </c>
      <c r="D3119" s="11" t="s">
        <v>12393</v>
      </c>
      <c r="E3119" s="16" t="s">
        <v>879</v>
      </c>
      <c r="F3119" s="13" t="s">
        <v>19</v>
      </c>
      <c r="G3119" s="135" t="s">
        <v>12394</v>
      </c>
    </row>
    <row r="3120" spans="1:7" s="176" customFormat="1">
      <c r="A3120" s="19"/>
      <c r="B3120" s="11" t="s">
        <v>12920</v>
      </c>
      <c r="C3120" s="12" t="s">
        <v>12920</v>
      </c>
      <c r="D3120" s="11" t="s">
        <v>12921</v>
      </c>
      <c r="E3120" s="16" t="s">
        <v>879</v>
      </c>
      <c r="F3120" s="13" t="s">
        <v>19</v>
      </c>
      <c r="G3120" s="135" t="s">
        <v>12922</v>
      </c>
    </row>
    <row r="3121" spans="1:7" s="176" customFormat="1">
      <c r="A3121" s="27"/>
      <c r="B3121" s="8" t="s">
        <v>11735</v>
      </c>
      <c r="C3121" s="8" t="s">
        <v>11735</v>
      </c>
      <c r="D3121" s="7" t="s">
        <v>11736</v>
      </c>
      <c r="E3121" s="9" t="s">
        <v>879</v>
      </c>
      <c r="F3121" s="13" t="s">
        <v>19</v>
      </c>
      <c r="G3121" s="19" t="s">
        <v>11737</v>
      </c>
    </row>
    <row r="3122" spans="1:7" s="176" customFormat="1">
      <c r="A3122" s="50"/>
      <c r="B3122" s="11" t="s">
        <v>1118</v>
      </c>
      <c r="C3122" s="12" t="s">
        <v>1118</v>
      </c>
      <c r="D3122" s="11" t="s">
        <v>1119</v>
      </c>
      <c r="E3122" s="16" t="s">
        <v>1120</v>
      </c>
      <c r="F3122" s="13" t="s">
        <v>19</v>
      </c>
      <c r="G3122" s="135" t="s">
        <v>1121</v>
      </c>
    </row>
    <row r="3123" spans="1:7" s="176" customFormat="1" ht="20.25">
      <c r="A3123" s="26"/>
      <c r="B3123" s="11" t="s">
        <v>2020</v>
      </c>
      <c r="C3123" s="11" t="s">
        <v>2020</v>
      </c>
      <c r="D3123" s="11" t="s">
        <v>2021</v>
      </c>
      <c r="E3123" s="16" t="s">
        <v>1120</v>
      </c>
      <c r="F3123" s="17" t="s">
        <v>548</v>
      </c>
      <c r="G3123" s="135" t="s">
        <v>2022</v>
      </c>
    </row>
    <row r="3124" spans="1:7" s="176" customFormat="1">
      <c r="A3124" s="27"/>
      <c r="B3124" s="8" t="s">
        <v>4328</v>
      </c>
      <c r="C3124" s="8" t="s">
        <v>4328</v>
      </c>
      <c r="D3124" s="7" t="s">
        <v>4329</v>
      </c>
      <c r="E3124" s="9" t="s">
        <v>1120</v>
      </c>
      <c r="F3124" s="13" t="s">
        <v>19</v>
      </c>
      <c r="G3124" s="137" t="s">
        <v>609</v>
      </c>
    </row>
    <row r="3125" spans="1:7" s="176" customFormat="1">
      <c r="A3125" s="26"/>
      <c r="B3125" s="11" t="s">
        <v>1120</v>
      </c>
      <c r="C3125" s="12" t="s">
        <v>1120</v>
      </c>
      <c r="D3125" s="11" t="s">
        <v>2021</v>
      </c>
      <c r="E3125" s="16" t="s">
        <v>1120</v>
      </c>
      <c r="F3125" s="13" t="s">
        <v>19</v>
      </c>
      <c r="G3125" s="135" t="s">
        <v>5194</v>
      </c>
    </row>
    <row r="3126" spans="1:7" s="176" customFormat="1">
      <c r="A3126" s="19"/>
      <c r="B3126" s="11" t="s">
        <v>9375</v>
      </c>
      <c r="C3126" s="12" t="s">
        <v>9375</v>
      </c>
      <c r="D3126" s="11" t="s">
        <v>9376</v>
      </c>
      <c r="E3126" s="16" t="s">
        <v>1120</v>
      </c>
      <c r="F3126" s="13" t="s">
        <v>19</v>
      </c>
      <c r="G3126" s="135" t="s">
        <v>9377</v>
      </c>
    </row>
    <row r="3127" spans="1:7" s="176" customFormat="1">
      <c r="A3127" s="27"/>
      <c r="B3127" s="8" t="s">
        <v>9444</v>
      </c>
      <c r="C3127" s="8" t="s">
        <v>9444</v>
      </c>
      <c r="D3127" s="7" t="s">
        <v>9445</v>
      </c>
      <c r="E3127" s="9" t="s">
        <v>1120</v>
      </c>
      <c r="F3127" s="13" t="s">
        <v>19</v>
      </c>
      <c r="G3127" s="137" t="s">
        <v>9446</v>
      </c>
    </row>
    <row r="3128" spans="1:7" s="176" customFormat="1">
      <c r="A3128" s="65" t="s">
        <v>4</v>
      </c>
      <c r="B3128" s="54" t="s">
        <v>5444</v>
      </c>
      <c r="C3128" s="12" t="s">
        <v>5444</v>
      </c>
      <c r="D3128" s="54" t="s">
        <v>5445</v>
      </c>
      <c r="E3128" s="56" t="s">
        <v>5271</v>
      </c>
      <c r="F3128" s="17" t="s">
        <v>548</v>
      </c>
      <c r="G3128" s="136" t="s">
        <v>5446</v>
      </c>
    </row>
    <row r="3129" spans="1:7" s="176" customFormat="1">
      <c r="A3129" s="65" t="s">
        <v>4</v>
      </c>
      <c r="B3129" s="67" t="s">
        <v>5398</v>
      </c>
      <c r="C3129" s="12" t="s">
        <v>5398</v>
      </c>
      <c r="D3129" s="80" t="s">
        <v>5399</v>
      </c>
      <c r="E3129" s="56" t="s">
        <v>5400</v>
      </c>
      <c r="F3129" s="13" t="s">
        <v>19</v>
      </c>
      <c r="G3129" s="118"/>
    </row>
    <row r="3130" spans="1:7" s="176" customFormat="1">
      <c r="A3130" s="65" t="s">
        <v>4</v>
      </c>
      <c r="B3130" s="67" t="s">
        <v>5411</v>
      </c>
      <c r="C3130" s="12" t="s">
        <v>5411</v>
      </c>
      <c r="D3130" s="80" t="s">
        <v>5412</v>
      </c>
      <c r="E3130" s="56" t="s">
        <v>5413</v>
      </c>
      <c r="F3130" s="13" t="s">
        <v>19</v>
      </c>
      <c r="G3130" s="118"/>
    </row>
    <row r="3131" spans="1:7" s="176" customFormat="1">
      <c r="A3131" s="65" t="s">
        <v>4</v>
      </c>
      <c r="B3131" s="58" t="s">
        <v>8691</v>
      </c>
      <c r="C3131" s="12" t="s">
        <v>8691</v>
      </c>
      <c r="D3131" s="58" t="s">
        <v>8692</v>
      </c>
      <c r="E3131" s="56" t="s">
        <v>5398</v>
      </c>
      <c r="F3131" s="13" t="s">
        <v>19</v>
      </c>
      <c r="G3131" s="136" t="s">
        <v>8693</v>
      </c>
    </row>
    <row r="3132" spans="1:7" s="176" customFormat="1">
      <c r="A3132" s="27"/>
      <c r="B3132" s="8" t="s">
        <v>113</v>
      </c>
      <c r="C3132" s="8" t="s">
        <v>113</v>
      </c>
      <c r="D3132" s="7" t="s">
        <v>114</v>
      </c>
      <c r="E3132" s="9" t="s">
        <v>115</v>
      </c>
      <c r="F3132" s="13" t="s">
        <v>19</v>
      </c>
      <c r="G3132" s="19"/>
    </row>
    <row r="3133" spans="1:7" s="176" customFormat="1">
      <c r="A3133" s="15"/>
      <c r="B3133" s="11" t="s">
        <v>131</v>
      </c>
      <c r="C3133" s="12" t="s">
        <v>131</v>
      </c>
      <c r="D3133" s="11" t="s">
        <v>132</v>
      </c>
      <c r="E3133" s="9" t="s">
        <v>115</v>
      </c>
      <c r="F3133" s="13" t="s">
        <v>19</v>
      </c>
      <c r="G3133" s="135" t="s">
        <v>133</v>
      </c>
    </row>
    <row r="3134" spans="1:7" s="176" customFormat="1">
      <c r="A3134" s="19"/>
      <c r="B3134" s="8" t="s">
        <v>160</v>
      </c>
      <c r="C3134" s="8" t="s">
        <v>160</v>
      </c>
      <c r="D3134" s="7" t="s">
        <v>161</v>
      </c>
      <c r="E3134" s="9" t="s">
        <v>115</v>
      </c>
      <c r="F3134" s="13" t="s">
        <v>19</v>
      </c>
      <c r="G3134" s="135" t="s">
        <v>162</v>
      </c>
    </row>
    <row r="3135" spans="1:7" s="176" customFormat="1">
      <c r="A3135" s="50"/>
      <c r="B3135" s="11" t="s">
        <v>425</v>
      </c>
      <c r="C3135" s="12" t="s">
        <v>425</v>
      </c>
      <c r="D3135" s="11" t="s">
        <v>426</v>
      </c>
      <c r="E3135" s="16" t="s">
        <v>115</v>
      </c>
      <c r="F3135" s="13" t="s">
        <v>19</v>
      </c>
      <c r="G3135" s="135" t="s">
        <v>427</v>
      </c>
    </row>
    <row r="3136" spans="1:7" s="176" customFormat="1">
      <c r="A3136" s="15"/>
      <c r="B3136" s="11" t="s">
        <v>463</v>
      </c>
      <c r="C3136" s="12" t="s">
        <v>463</v>
      </c>
      <c r="D3136" s="11" t="s">
        <v>464</v>
      </c>
      <c r="E3136" s="16" t="s">
        <v>115</v>
      </c>
      <c r="F3136" s="13" t="s">
        <v>19</v>
      </c>
      <c r="G3136" s="135" t="s">
        <v>465</v>
      </c>
    </row>
    <row r="3137" spans="1:7" s="176" customFormat="1">
      <c r="A3137" s="15"/>
      <c r="B3137" s="11" t="s">
        <v>484</v>
      </c>
      <c r="C3137" s="12" t="s">
        <v>484</v>
      </c>
      <c r="D3137" s="11" t="s">
        <v>485</v>
      </c>
      <c r="E3137" s="9" t="s">
        <v>115</v>
      </c>
      <c r="F3137" s="13" t="s">
        <v>19</v>
      </c>
      <c r="G3137" s="135" t="s">
        <v>486</v>
      </c>
    </row>
    <row r="3138" spans="1:7" s="176" customFormat="1">
      <c r="A3138" s="27"/>
      <c r="B3138" s="8" t="s">
        <v>585</v>
      </c>
      <c r="C3138" s="8" t="s">
        <v>585</v>
      </c>
      <c r="D3138" s="7" t="s">
        <v>586</v>
      </c>
      <c r="E3138" s="9" t="s">
        <v>115</v>
      </c>
      <c r="F3138" s="13" t="s">
        <v>19</v>
      </c>
      <c r="G3138" s="137" t="s">
        <v>587</v>
      </c>
    </row>
    <row r="3139" spans="1:7" s="176" customFormat="1">
      <c r="A3139" s="50"/>
      <c r="B3139" s="11" t="s">
        <v>588</v>
      </c>
      <c r="C3139" s="12" t="s">
        <v>589</v>
      </c>
      <c r="D3139" s="11" t="s">
        <v>590</v>
      </c>
      <c r="E3139" s="16" t="s">
        <v>115</v>
      </c>
      <c r="F3139" s="13" t="s">
        <v>19</v>
      </c>
      <c r="G3139" s="14"/>
    </row>
    <row r="3140" spans="1:7" s="176" customFormat="1">
      <c r="A3140" s="50"/>
      <c r="B3140" s="11" t="s">
        <v>620</v>
      </c>
      <c r="C3140" s="12" t="s">
        <v>620</v>
      </c>
      <c r="D3140" s="11" t="s">
        <v>621</v>
      </c>
      <c r="E3140" s="16" t="s">
        <v>115</v>
      </c>
      <c r="F3140" s="13" t="s">
        <v>19</v>
      </c>
      <c r="G3140" s="14"/>
    </row>
    <row r="3141" spans="1:7" s="176" customFormat="1">
      <c r="A3141" s="19"/>
      <c r="B3141" s="8" t="s">
        <v>640</v>
      </c>
      <c r="C3141" s="8" t="s">
        <v>640</v>
      </c>
      <c r="D3141" s="7" t="s">
        <v>641</v>
      </c>
      <c r="E3141" s="16" t="s">
        <v>115</v>
      </c>
      <c r="F3141" s="13" t="s">
        <v>19</v>
      </c>
      <c r="G3141" s="138" t="s">
        <v>642</v>
      </c>
    </row>
    <row r="3142" spans="1:7" s="176" customFormat="1">
      <c r="A3142" s="15"/>
      <c r="B3142" s="11" t="s">
        <v>721</v>
      </c>
      <c r="C3142" s="12" t="s">
        <v>721</v>
      </c>
      <c r="D3142" s="11" t="s">
        <v>722</v>
      </c>
      <c r="E3142" s="16" t="s">
        <v>115</v>
      </c>
      <c r="F3142" s="13" t="s">
        <v>19</v>
      </c>
      <c r="G3142" s="135" t="s">
        <v>723</v>
      </c>
    </row>
    <row r="3143" spans="1:7" s="176" customFormat="1" ht="20.25">
      <c r="A3143" s="50"/>
      <c r="B3143" s="11" t="s">
        <v>749</v>
      </c>
      <c r="C3143" s="12" t="s">
        <v>749</v>
      </c>
      <c r="D3143" s="11" t="s">
        <v>750</v>
      </c>
      <c r="E3143" s="16" t="s">
        <v>115</v>
      </c>
      <c r="F3143" s="13" t="s">
        <v>19</v>
      </c>
      <c r="G3143" s="135" t="s">
        <v>726</v>
      </c>
    </row>
    <row r="3144" spans="1:7" s="176" customFormat="1" ht="20.25">
      <c r="A3144" s="15"/>
      <c r="B3144" s="11" t="s">
        <v>838</v>
      </c>
      <c r="C3144" s="12" t="s">
        <v>838</v>
      </c>
      <c r="D3144" s="11" t="s">
        <v>839</v>
      </c>
      <c r="E3144" s="16" t="s">
        <v>115</v>
      </c>
      <c r="F3144" s="13" t="s">
        <v>19</v>
      </c>
      <c r="G3144" s="135" t="s">
        <v>840</v>
      </c>
    </row>
    <row r="3145" spans="1:7" s="176" customFormat="1">
      <c r="A3145" s="19"/>
      <c r="B3145" s="11" t="s">
        <v>859</v>
      </c>
      <c r="C3145" s="12" t="s">
        <v>859</v>
      </c>
      <c r="D3145" s="11" t="s">
        <v>860</v>
      </c>
      <c r="E3145" s="16" t="s">
        <v>115</v>
      </c>
      <c r="F3145" s="13" t="s">
        <v>19</v>
      </c>
      <c r="G3145" s="135" t="s">
        <v>861</v>
      </c>
    </row>
    <row r="3146" spans="1:7" s="176" customFormat="1" ht="12.75" customHeight="1">
      <c r="A3146" s="15"/>
      <c r="B3146" s="11" t="s">
        <v>871</v>
      </c>
      <c r="C3146" s="12" t="s">
        <v>871</v>
      </c>
      <c r="D3146" s="11" t="s">
        <v>872</v>
      </c>
      <c r="E3146" s="16" t="s">
        <v>115</v>
      </c>
      <c r="F3146" s="13" t="s">
        <v>19</v>
      </c>
      <c r="G3146" s="135" t="s">
        <v>873</v>
      </c>
    </row>
    <row r="3147" spans="1:7" s="176" customFormat="1">
      <c r="A3147" s="19"/>
      <c r="B3147" s="8" t="s">
        <v>1345</v>
      </c>
      <c r="C3147" s="8" t="s">
        <v>1345</v>
      </c>
      <c r="D3147" s="7" t="s">
        <v>1346</v>
      </c>
      <c r="E3147" s="16" t="s">
        <v>115</v>
      </c>
      <c r="F3147" s="13" t="s">
        <v>19</v>
      </c>
      <c r="G3147" s="135" t="s">
        <v>1347</v>
      </c>
    </row>
    <row r="3148" spans="1:7" s="176" customFormat="1">
      <c r="A3148" s="50"/>
      <c r="B3148" s="11" t="s">
        <v>1549</v>
      </c>
      <c r="C3148" s="12" t="s">
        <v>1549</v>
      </c>
      <c r="D3148" s="11" t="s">
        <v>1550</v>
      </c>
      <c r="E3148" s="16" t="s">
        <v>115</v>
      </c>
      <c r="F3148" s="13" t="s">
        <v>19</v>
      </c>
      <c r="G3148" s="135" t="s">
        <v>1535</v>
      </c>
    </row>
    <row r="3149" spans="1:7" s="176" customFormat="1">
      <c r="A3149" s="50"/>
      <c r="B3149" s="11" t="s">
        <v>1679</v>
      </c>
      <c r="C3149" s="12" t="s">
        <v>1679</v>
      </c>
      <c r="D3149" s="11" t="s">
        <v>1680</v>
      </c>
      <c r="E3149" s="16" t="s">
        <v>115</v>
      </c>
      <c r="F3149" s="13" t="s">
        <v>19</v>
      </c>
      <c r="G3149" s="14"/>
    </row>
    <row r="3150" spans="1:7" s="176" customFormat="1">
      <c r="A3150" s="19"/>
      <c r="B3150" s="11" t="s">
        <v>1768</v>
      </c>
      <c r="C3150" s="12" t="s">
        <v>1768</v>
      </c>
      <c r="D3150" s="11" t="s">
        <v>1769</v>
      </c>
      <c r="E3150" s="9" t="s">
        <v>115</v>
      </c>
      <c r="F3150" s="13" t="s">
        <v>19</v>
      </c>
      <c r="G3150" s="117"/>
    </row>
    <row r="3151" spans="1:7" s="176" customFormat="1">
      <c r="A3151" s="50"/>
      <c r="B3151" s="11" t="s">
        <v>1845</v>
      </c>
      <c r="C3151" s="12" t="s">
        <v>1845</v>
      </c>
      <c r="D3151" s="11" t="s">
        <v>1846</v>
      </c>
      <c r="E3151" s="16" t="s">
        <v>115</v>
      </c>
      <c r="F3151" s="13" t="s">
        <v>19</v>
      </c>
      <c r="G3151" s="135" t="s">
        <v>1847</v>
      </c>
    </row>
    <row r="3152" spans="1:7" s="176" customFormat="1" ht="20.25">
      <c r="A3152" s="50"/>
      <c r="B3152" s="11" t="s">
        <v>1854</v>
      </c>
      <c r="C3152" s="12" t="s">
        <v>1854</v>
      </c>
      <c r="D3152" s="11" t="s">
        <v>1855</v>
      </c>
      <c r="E3152" s="16" t="s">
        <v>115</v>
      </c>
      <c r="F3152" s="13" t="s">
        <v>19</v>
      </c>
      <c r="G3152" s="14"/>
    </row>
    <row r="3153" spans="1:7" s="176" customFormat="1">
      <c r="A3153" s="50"/>
      <c r="B3153" s="11" t="s">
        <v>1856</v>
      </c>
      <c r="C3153" s="12" t="s">
        <v>1856</v>
      </c>
      <c r="D3153" s="11" t="s">
        <v>1857</v>
      </c>
      <c r="E3153" s="16" t="s">
        <v>115</v>
      </c>
      <c r="F3153" s="13" t="s">
        <v>19</v>
      </c>
      <c r="G3153" s="135" t="s">
        <v>1858</v>
      </c>
    </row>
    <row r="3154" spans="1:7" s="176" customFormat="1" ht="20.25">
      <c r="A3154" s="50"/>
      <c r="B3154" s="11" t="s">
        <v>1867</v>
      </c>
      <c r="C3154" s="12" t="s">
        <v>1867</v>
      </c>
      <c r="D3154" s="11" t="s">
        <v>13410</v>
      </c>
      <c r="E3154" s="16" t="s">
        <v>115</v>
      </c>
      <c r="F3154" s="13" t="s">
        <v>19</v>
      </c>
      <c r="G3154" s="135" t="s">
        <v>13411</v>
      </c>
    </row>
    <row r="3155" spans="1:7" s="176" customFormat="1" ht="20.25">
      <c r="A3155" s="50"/>
      <c r="B3155" s="11" t="s">
        <v>1896</v>
      </c>
      <c r="C3155" s="12" t="s">
        <v>1896</v>
      </c>
      <c r="D3155" s="11" t="s">
        <v>1897</v>
      </c>
      <c r="E3155" s="16" t="s">
        <v>115</v>
      </c>
      <c r="F3155" s="13" t="s">
        <v>19</v>
      </c>
      <c r="G3155" s="14"/>
    </row>
    <row r="3156" spans="1:7" s="176" customFormat="1">
      <c r="A3156" s="19"/>
      <c r="B3156" s="11" t="s">
        <v>1907</v>
      </c>
      <c r="C3156" s="12" t="s">
        <v>1907</v>
      </c>
      <c r="D3156" s="11" t="s">
        <v>1908</v>
      </c>
      <c r="E3156" s="16" t="s">
        <v>115</v>
      </c>
      <c r="F3156" s="13" t="s">
        <v>19</v>
      </c>
      <c r="G3156" s="117"/>
    </row>
    <row r="3157" spans="1:7" s="176" customFormat="1">
      <c r="A3157" s="50"/>
      <c r="B3157" s="11" t="s">
        <v>2079</v>
      </c>
      <c r="C3157" s="12" t="s">
        <v>2079</v>
      </c>
      <c r="D3157" s="11" t="s">
        <v>2080</v>
      </c>
      <c r="E3157" s="16" t="s">
        <v>115</v>
      </c>
      <c r="F3157" s="13" t="s">
        <v>19</v>
      </c>
      <c r="G3157" s="135" t="s">
        <v>2081</v>
      </c>
    </row>
    <row r="3158" spans="1:7" s="176" customFormat="1">
      <c r="A3158" s="50"/>
      <c r="B3158" s="11" t="s">
        <v>2209</v>
      </c>
      <c r="C3158" s="12" t="s">
        <v>2209</v>
      </c>
      <c r="D3158" s="11" t="s">
        <v>2210</v>
      </c>
      <c r="E3158" s="16" t="s">
        <v>115</v>
      </c>
      <c r="F3158" s="13" t="s">
        <v>19</v>
      </c>
      <c r="G3158" s="14"/>
    </row>
    <row r="3159" spans="1:7" s="176" customFormat="1">
      <c r="A3159" s="50"/>
      <c r="B3159" s="11" t="s">
        <v>2214</v>
      </c>
      <c r="C3159" s="12" t="s">
        <v>2214</v>
      </c>
      <c r="D3159" s="11" t="s">
        <v>2215</v>
      </c>
      <c r="E3159" s="16" t="s">
        <v>115</v>
      </c>
      <c r="F3159" s="13" t="s">
        <v>19</v>
      </c>
      <c r="G3159" s="14"/>
    </row>
    <row r="3160" spans="1:7" s="176" customFormat="1">
      <c r="A3160" s="19"/>
      <c r="B3160" s="11" t="s">
        <v>2266</v>
      </c>
      <c r="C3160" s="12" t="s">
        <v>2266</v>
      </c>
      <c r="D3160" s="11" t="s">
        <v>2267</v>
      </c>
      <c r="E3160" s="16" t="s">
        <v>115</v>
      </c>
      <c r="F3160" s="13" t="s">
        <v>19</v>
      </c>
      <c r="G3160" s="117"/>
    </row>
    <row r="3161" spans="1:7" s="176" customFormat="1">
      <c r="A3161" s="27"/>
      <c r="B3161" s="8" t="s">
        <v>2271</v>
      </c>
      <c r="C3161" s="8" t="s">
        <v>2271</v>
      </c>
      <c r="D3161" s="7" t="s">
        <v>2272</v>
      </c>
      <c r="E3161" s="9" t="s">
        <v>115</v>
      </c>
      <c r="F3161" s="13" t="s">
        <v>19</v>
      </c>
      <c r="G3161" s="137" t="s">
        <v>2273</v>
      </c>
    </row>
    <row r="3162" spans="1:7" s="176" customFormat="1">
      <c r="A3162" s="27"/>
      <c r="B3162" s="8" t="s">
        <v>2288</v>
      </c>
      <c r="C3162" s="8" t="s">
        <v>2288</v>
      </c>
      <c r="D3162" s="7" t="s">
        <v>2289</v>
      </c>
      <c r="E3162" s="9" t="s">
        <v>115</v>
      </c>
      <c r="F3162" s="13" t="s">
        <v>19</v>
      </c>
      <c r="G3162" s="19"/>
    </row>
    <row r="3163" spans="1:7" s="176" customFormat="1">
      <c r="A3163" s="50"/>
      <c r="B3163" s="11" t="s">
        <v>2321</v>
      </c>
      <c r="C3163" s="12" t="s">
        <v>2321</v>
      </c>
      <c r="D3163" s="11" t="s">
        <v>2322</v>
      </c>
      <c r="E3163" s="16" t="s">
        <v>115</v>
      </c>
      <c r="F3163" s="13" t="s">
        <v>19</v>
      </c>
      <c r="G3163" s="135" t="s">
        <v>2323</v>
      </c>
    </row>
    <row r="3164" spans="1:7" s="176" customFormat="1">
      <c r="A3164" s="19"/>
      <c r="B3164" s="15" t="s">
        <v>2324</v>
      </c>
      <c r="C3164" s="15" t="s">
        <v>2324</v>
      </c>
      <c r="D3164" s="35" t="s">
        <v>2325</v>
      </c>
      <c r="E3164" s="16" t="s">
        <v>115</v>
      </c>
      <c r="F3164" s="13" t="s">
        <v>19</v>
      </c>
      <c r="G3164" s="135" t="s">
        <v>2326</v>
      </c>
    </row>
    <row r="3165" spans="1:7" s="176" customFormat="1">
      <c r="A3165" s="50"/>
      <c r="B3165" s="11" t="s">
        <v>2418</v>
      </c>
      <c r="C3165" s="12" t="s">
        <v>2418</v>
      </c>
      <c r="D3165" s="11" t="s">
        <v>2419</v>
      </c>
      <c r="E3165" s="16" t="s">
        <v>115</v>
      </c>
      <c r="F3165" s="13" t="s">
        <v>19</v>
      </c>
      <c r="G3165" s="135" t="s">
        <v>2420</v>
      </c>
    </row>
    <row r="3166" spans="1:7" s="176" customFormat="1">
      <c r="A3166" s="19"/>
      <c r="B3166" s="11" t="s">
        <v>2421</v>
      </c>
      <c r="C3166" s="12" t="s">
        <v>2421</v>
      </c>
      <c r="D3166" s="11" t="s">
        <v>2422</v>
      </c>
      <c r="E3166" s="16" t="s">
        <v>115</v>
      </c>
      <c r="F3166" s="13" t="s">
        <v>19</v>
      </c>
      <c r="G3166" s="135" t="s">
        <v>2423</v>
      </c>
    </row>
    <row r="3167" spans="1:7" s="176" customFormat="1">
      <c r="A3167" s="15"/>
      <c r="B3167" s="11" t="s">
        <v>2459</v>
      </c>
      <c r="C3167" s="12" t="s">
        <v>2459</v>
      </c>
      <c r="D3167" s="11" t="s">
        <v>2460</v>
      </c>
      <c r="E3167" s="16" t="s">
        <v>115</v>
      </c>
      <c r="F3167" s="13" t="s">
        <v>19</v>
      </c>
      <c r="G3167" s="14"/>
    </row>
    <row r="3168" spans="1:7" s="176" customFormat="1" ht="20.25">
      <c r="A3168" s="19"/>
      <c r="B3168" s="15" t="s">
        <v>2527</v>
      </c>
      <c r="C3168" s="15" t="s">
        <v>2527</v>
      </c>
      <c r="D3168" s="35" t="s">
        <v>2528</v>
      </c>
      <c r="E3168" s="9" t="s">
        <v>115</v>
      </c>
      <c r="F3168" s="13" t="s">
        <v>19</v>
      </c>
      <c r="G3168" s="135" t="s">
        <v>2529</v>
      </c>
    </row>
    <row r="3169" spans="1:7" s="176" customFormat="1">
      <c r="A3169" s="27"/>
      <c r="B3169" s="8" t="s">
        <v>2648</v>
      </c>
      <c r="C3169" s="8" t="s">
        <v>2648</v>
      </c>
      <c r="D3169" s="7" t="s">
        <v>2649</v>
      </c>
      <c r="E3169" s="9" t="s">
        <v>115</v>
      </c>
      <c r="F3169" s="13" t="s">
        <v>19</v>
      </c>
      <c r="G3169" s="19"/>
    </row>
    <row r="3170" spans="1:7" s="176" customFormat="1">
      <c r="A3170" s="50"/>
      <c r="B3170" s="11" t="s">
        <v>2875</v>
      </c>
      <c r="C3170" s="12" t="s">
        <v>2875</v>
      </c>
      <c r="D3170" s="11" t="s">
        <v>2876</v>
      </c>
      <c r="E3170" s="16" t="s">
        <v>115</v>
      </c>
      <c r="F3170" s="13" t="s">
        <v>19</v>
      </c>
      <c r="G3170" s="135" t="s">
        <v>2877</v>
      </c>
    </row>
    <row r="3171" spans="1:7" s="176" customFormat="1">
      <c r="A3171" s="19"/>
      <c r="B3171" s="15" t="s">
        <v>2951</v>
      </c>
      <c r="C3171" s="15" t="s">
        <v>2951</v>
      </c>
      <c r="D3171" s="35" t="s">
        <v>2952</v>
      </c>
      <c r="E3171" s="16" t="s">
        <v>115</v>
      </c>
      <c r="F3171" s="13" t="s">
        <v>19</v>
      </c>
      <c r="G3171" s="135" t="s">
        <v>2953</v>
      </c>
    </row>
    <row r="3172" spans="1:7" s="176" customFormat="1">
      <c r="A3172" s="31"/>
      <c r="B3172" s="11" t="s">
        <v>3051</v>
      </c>
      <c r="C3172" s="12" t="s">
        <v>3051</v>
      </c>
      <c r="D3172" s="11" t="s">
        <v>3052</v>
      </c>
      <c r="E3172" s="16" t="s">
        <v>115</v>
      </c>
      <c r="F3172" s="13" t="s">
        <v>19</v>
      </c>
      <c r="G3172" s="135" t="s">
        <v>3053</v>
      </c>
    </row>
    <row r="3173" spans="1:7" s="176" customFormat="1">
      <c r="A3173" s="50"/>
      <c r="B3173" s="11" t="s">
        <v>3208</v>
      </c>
      <c r="C3173" s="12" t="s">
        <v>3208</v>
      </c>
      <c r="D3173" s="11" t="s">
        <v>3209</v>
      </c>
      <c r="E3173" s="16" t="s">
        <v>115</v>
      </c>
      <c r="F3173" s="13" t="s">
        <v>19</v>
      </c>
      <c r="G3173" s="14"/>
    </row>
    <row r="3174" spans="1:7" s="176" customFormat="1">
      <c r="A3174" s="50"/>
      <c r="B3174" s="11" t="s">
        <v>3237</v>
      </c>
      <c r="C3174" s="12" t="s">
        <v>3237</v>
      </c>
      <c r="D3174" s="11" t="s">
        <v>3238</v>
      </c>
      <c r="E3174" s="16" t="s">
        <v>115</v>
      </c>
      <c r="F3174" s="13" t="s">
        <v>19</v>
      </c>
      <c r="G3174" s="117"/>
    </row>
    <row r="3175" spans="1:7" s="176" customFormat="1">
      <c r="A3175" s="50"/>
      <c r="B3175" s="11" t="s">
        <v>3340</v>
      </c>
      <c r="C3175" s="12" t="s">
        <v>3340</v>
      </c>
      <c r="D3175" s="11" t="s">
        <v>3341</v>
      </c>
      <c r="E3175" s="16" t="s">
        <v>115</v>
      </c>
      <c r="F3175" s="13" t="s">
        <v>19</v>
      </c>
      <c r="G3175" s="135" t="s">
        <v>3342</v>
      </c>
    </row>
    <row r="3176" spans="1:7" s="176" customFormat="1">
      <c r="A3176" s="15"/>
      <c r="B3176" s="11" t="s">
        <v>3367</v>
      </c>
      <c r="C3176" s="12" t="s">
        <v>3367</v>
      </c>
      <c r="D3176" s="11" t="s">
        <v>3368</v>
      </c>
      <c r="E3176" s="16" t="s">
        <v>115</v>
      </c>
      <c r="F3176" s="13" t="s">
        <v>19</v>
      </c>
      <c r="G3176" s="14"/>
    </row>
    <row r="3177" spans="1:7" s="176" customFormat="1">
      <c r="A3177" s="27"/>
      <c r="B3177" s="8" t="s">
        <v>3606</v>
      </c>
      <c r="C3177" s="8" t="s">
        <v>3606</v>
      </c>
      <c r="D3177" s="7" t="s">
        <v>3607</v>
      </c>
      <c r="E3177" s="9" t="s">
        <v>115</v>
      </c>
      <c r="F3177" s="13" t="s">
        <v>19</v>
      </c>
      <c r="G3177" s="19"/>
    </row>
    <row r="3178" spans="1:7" s="176" customFormat="1">
      <c r="A3178" s="19"/>
      <c r="B3178" s="8" t="s">
        <v>3644</v>
      </c>
      <c r="C3178" s="8" t="s">
        <v>3644</v>
      </c>
      <c r="D3178" s="7" t="s">
        <v>3645</v>
      </c>
      <c r="E3178" s="16" t="s">
        <v>115</v>
      </c>
      <c r="F3178" s="13" t="s">
        <v>19</v>
      </c>
      <c r="G3178" s="19"/>
    </row>
    <row r="3179" spans="1:7" s="176" customFormat="1">
      <c r="A3179" s="50"/>
      <c r="B3179" s="11" t="s">
        <v>3713</v>
      </c>
      <c r="C3179" s="12" t="s">
        <v>3713</v>
      </c>
      <c r="D3179" s="11" t="s">
        <v>3714</v>
      </c>
      <c r="E3179" s="16" t="s">
        <v>115</v>
      </c>
      <c r="F3179" s="13" t="s">
        <v>19</v>
      </c>
      <c r="G3179" s="135" t="s">
        <v>3715</v>
      </c>
    </row>
    <row r="3180" spans="1:7" s="176" customFormat="1" ht="20.25">
      <c r="A3180" s="50"/>
      <c r="B3180" s="11" t="s">
        <v>3716</v>
      </c>
      <c r="C3180" s="12" t="s">
        <v>3716</v>
      </c>
      <c r="D3180" s="11" t="s">
        <v>3717</v>
      </c>
      <c r="E3180" s="16" t="s">
        <v>115</v>
      </c>
      <c r="F3180" s="13" t="s">
        <v>19</v>
      </c>
      <c r="G3180" s="14"/>
    </row>
    <row r="3181" spans="1:7" s="176" customFormat="1">
      <c r="A3181" s="19"/>
      <c r="B3181" s="15" t="s">
        <v>3764</v>
      </c>
      <c r="C3181" s="15" t="s">
        <v>3764</v>
      </c>
      <c r="D3181" s="35" t="s">
        <v>3765</v>
      </c>
      <c r="E3181" s="16" t="s">
        <v>115</v>
      </c>
      <c r="F3181" s="13" t="s">
        <v>19</v>
      </c>
      <c r="G3181" s="135" t="s">
        <v>3766</v>
      </c>
    </row>
    <row r="3182" spans="1:7" s="176" customFormat="1">
      <c r="A3182" s="31"/>
      <c r="B3182" s="7" t="s">
        <v>3841</v>
      </c>
      <c r="C3182" s="8" t="s">
        <v>3841</v>
      </c>
      <c r="D3182" s="7" t="s">
        <v>3842</v>
      </c>
      <c r="E3182" s="16" t="s">
        <v>115</v>
      </c>
      <c r="F3182" s="10" t="s">
        <v>14</v>
      </c>
      <c r="G3182" s="135" t="s">
        <v>3843</v>
      </c>
    </row>
    <row r="3183" spans="1:7" s="176" customFormat="1">
      <c r="A3183" s="31"/>
      <c r="B3183" s="11" t="s">
        <v>3852</v>
      </c>
      <c r="C3183" s="12" t="s">
        <v>3852</v>
      </c>
      <c r="D3183" s="11" t="s">
        <v>3853</v>
      </c>
      <c r="E3183" s="16" t="s">
        <v>115</v>
      </c>
      <c r="F3183" s="13" t="s">
        <v>19</v>
      </c>
      <c r="G3183" s="135" t="s">
        <v>3854</v>
      </c>
    </row>
    <row r="3184" spans="1:7" s="176" customFormat="1">
      <c r="A3184" s="26"/>
      <c r="B3184" s="11" t="s">
        <v>3863</v>
      </c>
      <c r="C3184" s="12" t="s">
        <v>3863</v>
      </c>
      <c r="D3184" s="11" t="s">
        <v>3864</v>
      </c>
      <c r="E3184" s="16" t="s">
        <v>115</v>
      </c>
      <c r="F3184" s="10" t="s">
        <v>14</v>
      </c>
      <c r="G3184" s="135" t="s">
        <v>3865</v>
      </c>
    </row>
    <row r="3185" spans="1:7" s="176" customFormat="1">
      <c r="A3185" s="19"/>
      <c r="B3185" s="11" t="s">
        <v>3882</v>
      </c>
      <c r="C3185" s="12" t="s">
        <v>3882</v>
      </c>
      <c r="D3185" s="11" t="s">
        <v>3883</v>
      </c>
      <c r="E3185" s="16" t="s">
        <v>115</v>
      </c>
      <c r="F3185" s="17" t="s">
        <v>548</v>
      </c>
      <c r="G3185" s="14"/>
    </row>
    <row r="3186" spans="1:7" s="176" customFormat="1">
      <c r="A3186" s="26"/>
      <c r="B3186" s="11" t="s">
        <v>3884</v>
      </c>
      <c r="C3186" s="12" t="s">
        <v>3884</v>
      </c>
      <c r="D3186" s="11" t="s">
        <v>3885</v>
      </c>
      <c r="E3186" s="16" t="s">
        <v>115</v>
      </c>
      <c r="F3186" s="17" t="s">
        <v>548</v>
      </c>
      <c r="G3186" s="135" t="s">
        <v>3886</v>
      </c>
    </row>
    <row r="3187" spans="1:7" s="176" customFormat="1">
      <c r="A3187" s="26"/>
      <c r="B3187" s="11" t="s">
        <v>3901</v>
      </c>
      <c r="C3187" s="12" t="s">
        <v>3901</v>
      </c>
      <c r="D3187" s="11" t="s">
        <v>3902</v>
      </c>
      <c r="E3187" s="16" t="s">
        <v>115</v>
      </c>
      <c r="F3187" s="13" t="s">
        <v>19</v>
      </c>
      <c r="G3187" s="135" t="s">
        <v>3903</v>
      </c>
    </row>
    <row r="3188" spans="1:7" s="176" customFormat="1">
      <c r="A3188" s="50"/>
      <c r="B3188" s="11" t="s">
        <v>3904</v>
      </c>
      <c r="C3188" s="12" t="s">
        <v>3904</v>
      </c>
      <c r="D3188" s="11" t="s">
        <v>3905</v>
      </c>
      <c r="E3188" s="16" t="s">
        <v>115</v>
      </c>
      <c r="F3188" s="13" t="s">
        <v>19</v>
      </c>
      <c r="G3188" s="135" t="s">
        <v>3906</v>
      </c>
    </row>
    <row r="3189" spans="1:7" s="176" customFormat="1">
      <c r="A3189" s="15"/>
      <c r="B3189" s="11" t="s">
        <v>3912</v>
      </c>
      <c r="C3189" s="12" t="s">
        <v>3913</v>
      </c>
      <c r="D3189" s="11" t="s">
        <v>3914</v>
      </c>
      <c r="E3189" s="16" t="s">
        <v>115</v>
      </c>
      <c r="F3189" s="13" t="s">
        <v>19</v>
      </c>
      <c r="G3189" s="135" t="s">
        <v>3886</v>
      </c>
    </row>
    <row r="3190" spans="1:7" s="176" customFormat="1">
      <c r="A3190" s="31"/>
      <c r="B3190" s="11" t="s">
        <v>3943</v>
      </c>
      <c r="C3190" s="12" t="s">
        <v>3943</v>
      </c>
      <c r="D3190" s="11" t="s">
        <v>3944</v>
      </c>
      <c r="E3190" s="16" t="s">
        <v>115</v>
      </c>
      <c r="F3190" s="13" t="s">
        <v>19</v>
      </c>
      <c r="G3190" s="135" t="s">
        <v>3945</v>
      </c>
    </row>
    <row r="3191" spans="1:7" s="176" customFormat="1">
      <c r="A3191" s="51"/>
      <c r="B3191" s="8" t="s">
        <v>3946</v>
      </c>
      <c r="C3191" s="8" t="s">
        <v>3946</v>
      </c>
      <c r="D3191" s="7" t="s">
        <v>3947</v>
      </c>
      <c r="E3191" s="16" t="s">
        <v>115</v>
      </c>
      <c r="F3191" s="13" t="s">
        <v>19</v>
      </c>
      <c r="G3191" s="135" t="s">
        <v>3948</v>
      </c>
    </row>
    <row r="3192" spans="1:7" s="176" customFormat="1">
      <c r="A3192" s="50"/>
      <c r="B3192" s="11" t="s">
        <v>3970</v>
      </c>
      <c r="C3192" s="12" t="s">
        <v>3970</v>
      </c>
      <c r="D3192" s="11" t="s">
        <v>3971</v>
      </c>
      <c r="E3192" s="16" t="s">
        <v>115</v>
      </c>
      <c r="F3192" s="13" t="s">
        <v>19</v>
      </c>
      <c r="G3192" s="14"/>
    </row>
    <row r="3193" spans="1:7" s="176" customFormat="1">
      <c r="A3193" s="50"/>
      <c r="B3193" s="11" t="s">
        <v>3978</v>
      </c>
      <c r="C3193" s="12" t="s">
        <v>3978</v>
      </c>
      <c r="D3193" s="11" t="s">
        <v>3979</v>
      </c>
      <c r="E3193" s="16" t="s">
        <v>115</v>
      </c>
      <c r="F3193" s="13" t="s">
        <v>19</v>
      </c>
      <c r="G3193" s="135" t="s">
        <v>3980</v>
      </c>
    </row>
    <row r="3194" spans="1:7" s="176" customFormat="1">
      <c r="A3194" s="31"/>
      <c r="B3194" s="11" t="s">
        <v>4010</v>
      </c>
      <c r="C3194" s="12" t="s">
        <v>4010</v>
      </c>
      <c r="D3194" s="11" t="s">
        <v>4011</v>
      </c>
      <c r="E3194" s="16" t="s">
        <v>115</v>
      </c>
      <c r="F3194" s="13" t="s">
        <v>19</v>
      </c>
      <c r="G3194" s="135" t="s">
        <v>4012</v>
      </c>
    </row>
    <row r="3195" spans="1:7" s="176" customFormat="1">
      <c r="A3195" s="9"/>
      <c r="B3195" s="11" t="s">
        <v>4023</v>
      </c>
      <c r="C3195" s="12" t="s">
        <v>4023</v>
      </c>
      <c r="D3195" s="11" t="s">
        <v>4024</v>
      </c>
      <c r="E3195" s="16" t="s">
        <v>115</v>
      </c>
      <c r="F3195" s="13" t="s">
        <v>19</v>
      </c>
      <c r="G3195" s="135" t="s">
        <v>4025</v>
      </c>
    </row>
    <row r="3196" spans="1:7" s="176" customFormat="1">
      <c r="A3196" s="50"/>
      <c r="B3196" s="11" t="s">
        <v>4094</v>
      </c>
      <c r="C3196" s="12" t="s">
        <v>4094</v>
      </c>
      <c r="D3196" s="11" t="s">
        <v>4095</v>
      </c>
      <c r="E3196" s="16" t="s">
        <v>115</v>
      </c>
      <c r="F3196" s="13" t="s">
        <v>19</v>
      </c>
      <c r="G3196" s="135" t="s">
        <v>4096</v>
      </c>
    </row>
    <row r="3197" spans="1:7" s="176" customFormat="1">
      <c r="A3197" s="15"/>
      <c r="B3197" s="11" t="s">
        <v>4097</v>
      </c>
      <c r="C3197" s="12" t="s">
        <v>4097</v>
      </c>
      <c r="D3197" s="11" t="s">
        <v>4098</v>
      </c>
      <c r="E3197" s="16" t="s">
        <v>115</v>
      </c>
      <c r="F3197" s="13" t="s">
        <v>19</v>
      </c>
      <c r="G3197" s="135" t="s">
        <v>4099</v>
      </c>
    </row>
    <row r="3198" spans="1:7" s="176" customFormat="1">
      <c r="A3198" s="26"/>
      <c r="B3198" s="7" t="s">
        <v>4100</v>
      </c>
      <c r="C3198" s="8" t="s">
        <v>4100</v>
      </c>
      <c r="D3198" s="7" t="s">
        <v>4101</v>
      </c>
      <c r="E3198" s="16" t="s">
        <v>115</v>
      </c>
      <c r="F3198" s="10" t="s">
        <v>14</v>
      </c>
      <c r="G3198" s="135" t="s">
        <v>4099</v>
      </c>
    </row>
    <row r="3199" spans="1:7" s="176" customFormat="1">
      <c r="A3199" s="19"/>
      <c r="B3199" s="15" t="s">
        <v>4173</v>
      </c>
      <c r="C3199" s="15" t="s">
        <v>4173</v>
      </c>
      <c r="D3199" s="35" t="s">
        <v>4174</v>
      </c>
      <c r="E3199" s="16" t="s">
        <v>115</v>
      </c>
      <c r="F3199" s="13" t="s">
        <v>19</v>
      </c>
      <c r="G3199" s="19"/>
    </row>
    <row r="3200" spans="1:7" s="176" customFormat="1">
      <c r="A3200" s="28"/>
      <c r="B3200" s="11" t="s">
        <v>4195</v>
      </c>
      <c r="C3200" s="12" t="s">
        <v>4195</v>
      </c>
      <c r="D3200" s="11" t="s">
        <v>4196</v>
      </c>
      <c r="E3200" s="16" t="s">
        <v>115</v>
      </c>
      <c r="F3200" s="13" t="s">
        <v>19</v>
      </c>
      <c r="G3200" s="129"/>
    </row>
    <row r="3201" spans="1:7" s="176" customFormat="1">
      <c r="A3201" s="27"/>
      <c r="B3201" s="8" t="s">
        <v>4206</v>
      </c>
      <c r="C3201" s="8" t="s">
        <v>4206</v>
      </c>
      <c r="D3201" s="7" t="s">
        <v>4207</v>
      </c>
      <c r="E3201" s="9" t="s">
        <v>115</v>
      </c>
      <c r="F3201" s="13" t="s">
        <v>19</v>
      </c>
      <c r="G3201" s="137" t="s">
        <v>4208</v>
      </c>
    </row>
    <row r="3202" spans="1:7" s="176" customFormat="1">
      <c r="A3202" s="31"/>
      <c r="B3202" s="11" t="s">
        <v>4215</v>
      </c>
      <c r="C3202" s="12" t="s">
        <v>4215</v>
      </c>
      <c r="D3202" s="11" t="s">
        <v>4216</v>
      </c>
      <c r="E3202" s="16" t="s">
        <v>115</v>
      </c>
      <c r="F3202" s="13" t="s">
        <v>19</v>
      </c>
      <c r="G3202" s="135" t="s">
        <v>4217</v>
      </c>
    </row>
    <row r="3203" spans="1:7" s="176" customFormat="1" ht="20.25">
      <c r="A3203" s="31"/>
      <c r="B3203" s="11" t="s">
        <v>4221</v>
      </c>
      <c r="C3203" s="12" t="s">
        <v>4221</v>
      </c>
      <c r="D3203" s="11" t="s">
        <v>4222</v>
      </c>
      <c r="E3203" s="16" t="s">
        <v>115</v>
      </c>
      <c r="F3203" s="17" t="s">
        <v>548</v>
      </c>
      <c r="G3203" s="135" t="s">
        <v>4223</v>
      </c>
    </row>
    <row r="3204" spans="1:7" s="176" customFormat="1">
      <c r="A3204" s="19"/>
      <c r="B3204" s="11" t="s">
        <v>4224</v>
      </c>
      <c r="C3204" s="12" t="s">
        <v>4224</v>
      </c>
      <c r="D3204" s="11" t="s">
        <v>4225</v>
      </c>
      <c r="E3204" s="16" t="s">
        <v>115</v>
      </c>
      <c r="F3204" s="13" t="s">
        <v>19</v>
      </c>
      <c r="G3204" s="135" t="s">
        <v>4226</v>
      </c>
    </row>
    <row r="3205" spans="1:7" s="176" customFormat="1">
      <c r="A3205" s="15"/>
      <c r="B3205" s="11" t="s">
        <v>4229</v>
      </c>
      <c r="C3205" s="12" t="s">
        <v>4229</v>
      </c>
      <c r="D3205" s="11" t="s">
        <v>4230</v>
      </c>
      <c r="E3205" s="16" t="s">
        <v>115</v>
      </c>
      <c r="F3205" s="13" t="s">
        <v>19</v>
      </c>
      <c r="G3205" s="135" t="s">
        <v>4231</v>
      </c>
    </row>
    <row r="3206" spans="1:7" s="176" customFormat="1">
      <c r="A3206" s="50"/>
      <c r="B3206" s="11" t="s">
        <v>4232</v>
      </c>
      <c r="C3206" s="12" t="s">
        <v>4232</v>
      </c>
      <c r="D3206" s="11" t="s">
        <v>4233</v>
      </c>
      <c r="E3206" s="16" t="s">
        <v>115</v>
      </c>
      <c r="F3206" s="13" t="s">
        <v>19</v>
      </c>
      <c r="G3206" s="135" t="s">
        <v>2420</v>
      </c>
    </row>
    <row r="3207" spans="1:7" s="176" customFormat="1">
      <c r="A3207" s="50"/>
      <c r="B3207" s="11" t="s">
        <v>4262</v>
      </c>
      <c r="C3207" s="12" t="s">
        <v>4262</v>
      </c>
      <c r="D3207" s="11" t="s">
        <v>4263</v>
      </c>
      <c r="E3207" s="16" t="s">
        <v>115</v>
      </c>
      <c r="F3207" s="13" t="s">
        <v>19</v>
      </c>
      <c r="G3207" s="135" t="s">
        <v>4264</v>
      </c>
    </row>
    <row r="3208" spans="1:7" s="176" customFormat="1">
      <c r="A3208" s="50"/>
      <c r="B3208" s="11" t="s">
        <v>4340</v>
      </c>
      <c r="C3208" s="12" t="s">
        <v>4340</v>
      </c>
      <c r="D3208" s="11" t="s">
        <v>4341</v>
      </c>
      <c r="E3208" s="16" t="s">
        <v>115</v>
      </c>
      <c r="F3208" s="13" t="s">
        <v>19</v>
      </c>
      <c r="G3208" s="135" t="s">
        <v>4342</v>
      </c>
    </row>
    <row r="3209" spans="1:7" s="176" customFormat="1">
      <c r="A3209" s="50"/>
      <c r="B3209" s="11" t="s">
        <v>4359</v>
      </c>
      <c r="C3209" s="12" t="s">
        <v>4359</v>
      </c>
      <c r="D3209" s="11" t="s">
        <v>4360</v>
      </c>
      <c r="E3209" s="16" t="s">
        <v>115</v>
      </c>
      <c r="F3209" s="13" t="s">
        <v>19</v>
      </c>
      <c r="G3209" s="135" t="s">
        <v>4361</v>
      </c>
    </row>
    <row r="3210" spans="1:7" s="176" customFormat="1">
      <c r="A3210" s="27"/>
      <c r="B3210" s="8" t="s">
        <v>4370</v>
      </c>
      <c r="C3210" s="8" t="s">
        <v>4370</v>
      </c>
      <c r="D3210" s="7" t="s">
        <v>4371</v>
      </c>
      <c r="E3210" s="9" t="s">
        <v>115</v>
      </c>
      <c r="F3210" s="13" t="s">
        <v>19</v>
      </c>
      <c r="G3210" s="137" t="s">
        <v>4372</v>
      </c>
    </row>
    <row r="3211" spans="1:7" s="176" customFormat="1">
      <c r="A3211" s="50"/>
      <c r="B3211" s="11" t="s">
        <v>4465</v>
      </c>
      <c r="C3211" s="12" t="s">
        <v>4465</v>
      </c>
      <c r="D3211" s="11" t="s">
        <v>4466</v>
      </c>
      <c r="E3211" s="16" t="s">
        <v>115</v>
      </c>
      <c r="F3211" s="13" t="s">
        <v>19</v>
      </c>
      <c r="G3211" s="135" t="s">
        <v>4467</v>
      </c>
    </row>
    <row r="3212" spans="1:7" s="176" customFormat="1">
      <c r="A3212" s="19"/>
      <c r="B3212" s="15" t="s">
        <v>4471</v>
      </c>
      <c r="C3212" s="15" t="s">
        <v>4471</v>
      </c>
      <c r="D3212" s="35" t="s">
        <v>4472</v>
      </c>
      <c r="E3212" s="16" t="s">
        <v>115</v>
      </c>
      <c r="F3212" s="13" t="s">
        <v>19</v>
      </c>
      <c r="G3212" s="135" t="s">
        <v>4473</v>
      </c>
    </row>
    <row r="3213" spans="1:7" s="176" customFormat="1">
      <c r="A3213" s="50"/>
      <c r="B3213" s="11" t="s">
        <v>4477</v>
      </c>
      <c r="C3213" s="12" t="s">
        <v>4477</v>
      </c>
      <c r="D3213" s="11" t="s">
        <v>4478</v>
      </c>
      <c r="E3213" s="16" t="s">
        <v>115</v>
      </c>
      <c r="F3213" s="13" t="s">
        <v>19</v>
      </c>
      <c r="G3213" s="14"/>
    </row>
    <row r="3214" spans="1:7" s="176" customFormat="1">
      <c r="A3214" s="50"/>
      <c r="B3214" s="11" t="s">
        <v>4638</v>
      </c>
      <c r="C3214" s="12" t="s">
        <v>4638</v>
      </c>
      <c r="D3214" s="11" t="s">
        <v>4639</v>
      </c>
      <c r="E3214" s="16" t="s">
        <v>115</v>
      </c>
      <c r="F3214" s="13" t="s">
        <v>19</v>
      </c>
      <c r="G3214" s="135" t="s">
        <v>4640</v>
      </c>
    </row>
    <row r="3215" spans="1:7" s="176" customFormat="1">
      <c r="A3215" s="19"/>
      <c r="B3215" s="11" t="s">
        <v>4641</v>
      </c>
      <c r="C3215" s="12" t="s">
        <v>4641</v>
      </c>
      <c r="D3215" s="11" t="s">
        <v>4642</v>
      </c>
      <c r="E3215" s="16" t="s">
        <v>115</v>
      </c>
      <c r="F3215" s="13" t="s">
        <v>19</v>
      </c>
      <c r="G3215" s="135" t="s">
        <v>4643</v>
      </c>
    </row>
    <row r="3216" spans="1:7" s="176" customFormat="1">
      <c r="A3216" s="31"/>
      <c r="B3216" s="11" t="s">
        <v>4644</v>
      </c>
      <c r="C3216" s="12" t="s">
        <v>4644</v>
      </c>
      <c r="D3216" s="11" t="s">
        <v>4645</v>
      </c>
      <c r="E3216" s="16" t="s">
        <v>115</v>
      </c>
      <c r="F3216" s="17" t="s">
        <v>548</v>
      </c>
      <c r="G3216" s="135" t="s">
        <v>4646</v>
      </c>
    </row>
    <row r="3217" spans="1:7" s="176" customFormat="1">
      <c r="A3217" s="27"/>
      <c r="B3217" s="8" t="s">
        <v>4669</v>
      </c>
      <c r="C3217" s="8" t="s">
        <v>4669</v>
      </c>
      <c r="D3217" s="7" t="s">
        <v>4670</v>
      </c>
      <c r="E3217" s="9" t="s">
        <v>115</v>
      </c>
      <c r="F3217" s="13" t="s">
        <v>19</v>
      </c>
      <c r="G3217" s="137" t="s">
        <v>4671</v>
      </c>
    </row>
    <row r="3218" spans="1:7" s="176" customFormat="1">
      <c r="A3218" s="19"/>
      <c r="B3218" s="8" t="s">
        <v>4992</v>
      </c>
      <c r="C3218" s="8" t="s">
        <v>4992</v>
      </c>
      <c r="D3218" s="7" t="s">
        <v>4993</v>
      </c>
      <c r="E3218" s="16" t="s">
        <v>115</v>
      </c>
      <c r="F3218" s="13" t="s">
        <v>19</v>
      </c>
      <c r="G3218" s="135" t="s">
        <v>4994</v>
      </c>
    </row>
    <row r="3219" spans="1:7" s="176" customFormat="1">
      <c r="A3219" s="50"/>
      <c r="B3219" s="11" t="s">
        <v>879</v>
      </c>
      <c r="C3219" s="12" t="s">
        <v>879</v>
      </c>
      <c r="D3219" s="11" t="s">
        <v>5071</v>
      </c>
      <c r="E3219" s="16" t="s">
        <v>115</v>
      </c>
      <c r="F3219" s="13" t="s">
        <v>19</v>
      </c>
      <c r="G3219" s="135" t="s">
        <v>5072</v>
      </c>
    </row>
    <row r="3220" spans="1:7" s="176" customFormat="1">
      <c r="A3220" s="50"/>
      <c r="B3220" s="11" t="s">
        <v>5157</v>
      </c>
      <c r="C3220" s="12" t="s">
        <v>5157</v>
      </c>
      <c r="D3220" s="11" t="s">
        <v>5158</v>
      </c>
      <c r="E3220" s="16" t="s">
        <v>115</v>
      </c>
      <c r="F3220" s="13" t="s">
        <v>19</v>
      </c>
      <c r="G3220" s="14"/>
    </row>
    <row r="3221" spans="1:7" s="176" customFormat="1">
      <c r="A3221" s="27"/>
      <c r="B3221" s="8" t="s">
        <v>5168</v>
      </c>
      <c r="C3221" s="14" t="s">
        <v>5169</v>
      </c>
      <c r="D3221" s="7" t="s">
        <v>5170</v>
      </c>
      <c r="E3221" s="9" t="s">
        <v>115</v>
      </c>
      <c r="F3221" s="13" t="s">
        <v>19</v>
      </c>
      <c r="G3221" s="137" t="s">
        <v>5171</v>
      </c>
    </row>
    <row r="3222" spans="1:7" s="176" customFormat="1">
      <c r="A3222" s="19"/>
      <c r="B3222" s="8" t="s">
        <v>5308</v>
      </c>
      <c r="C3222" s="8" t="s">
        <v>5308</v>
      </c>
      <c r="D3222" s="7" t="s">
        <v>5309</v>
      </c>
      <c r="E3222" s="16" t="s">
        <v>115</v>
      </c>
      <c r="F3222" s="13" t="s">
        <v>19</v>
      </c>
      <c r="G3222" s="135" t="s">
        <v>5310</v>
      </c>
    </row>
    <row r="3223" spans="1:7" s="176" customFormat="1">
      <c r="A3223" s="50"/>
      <c r="B3223" s="11" t="s">
        <v>5330</v>
      </c>
      <c r="C3223" s="12" t="s">
        <v>5330</v>
      </c>
      <c r="D3223" s="11" t="s">
        <v>5331</v>
      </c>
      <c r="E3223" s="16" t="s">
        <v>115</v>
      </c>
      <c r="F3223" s="13" t="s">
        <v>19</v>
      </c>
      <c r="G3223" s="14"/>
    </row>
    <row r="3224" spans="1:7" s="176" customFormat="1">
      <c r="A3224" s="15"/>
      <c r="B3224" s="11" t="s">
        <v>5341</v>
      </c>
      <c r="C3224" s="12" t="s">
        <v>5341</v>
      </c>
      <c r="D3224" s="11" t="s">
        <v>5342</v>
      </c>
      <c r="E3224" s="16" t="s">
        <v>115</v>
      </c>
      <c r="F3224" s="13" t="s">
        <v>19</v>
      </c>
      <c r="G3224" s="14"/>
    </row>
    <row r="3225" spans="1:7" s="176" customFormat="1" ht="20.25">
      <c r="A3225" s="19"/>
      <c r="B3225" s="11" t="s">
        <v>5350</v>
      </c>
      <c r="C3225" s="12" t="s">
        <v>5350</v>
      </c>
      <c r="D3225" s="11" t="s">
        <v>5351</v>
      </c>
      <c r="E3225" s="16" t="s">
        <v>115</v>
      </c>
      <c r="F3225" s="13" t="s">
        <v>19</v>
      </c>
      <c r="G3225" s="135" t="s">
        <v>5352</v>
      </c>
    </row>
    <row r="3226" spans="1:7" s="176" customFormat="1">
      <c r="A3226" s="27"/>
      <c r="B3226" s="8" t="s">
        <v>5385</v>
      </c>
      <c r="C3226" s="8" t="s">
        <v>5385</v>
      </c>
      <c r="D3226" s="7" t="s">
        <v>5386</v>
      </c>
      <c r="E3226" s="9" t="s">
        <v>115</v>
      </c>
      <c r="F3226" s="13" t="s">
        <v>19</v>
      </c>
      <c r="G3226" s="137" t="s">
        <v>5387</v>
      </c>
    </row>
    <row r="3227" spans="1:7" s="176" customFormat="1">
      <c r="A3227" s="50"/>
      <c r="B3227" s="11" t="s">
        <v>5390</v>
      </c>
      <c r="C3227" s="12" t="s">
        <v>5390</v>
      </c>
      <c r="D3227" s="11" t="s">
        <v>5391</v>
      </c>
      <c r="E3227" s="16" t="s">
        <v>115</v>
      </c>
      <c r="F3227" s="13" t="s">
        <v>19</v>
      </c>
      <c r="G3227" s="14"/>
    </row>
    <row r="3228" spans="1:7" s="176" customFormat="1">
      <c r="A3228" s="19"/>
      <c r="B3228" s="11" t="s">
        <v>5426</v>
      </c>
      <c r="C3228" s="12" t="s">
        <v>5426</v>
      </c>
      <c r="D3228" s="11" t="s">
        <v>5427</v>
      </c>
      <c r="E3228" s="16" t="s">
        <v>115</v>
      </c>
      <c r="F3228" s="13" t="s">
        <v>19</v>
      </c>
      <c r="G3228" s="14"/>
    </row>
    <row r="3229" spans="1:7" s="176" customFormat="1">
      <c r="A3229" s="19"/>
      <c r="B3229" s="11" t="s">
        <v>5428</v>
      </c>
      <c r="C3229" s="12" t="s">
        <v>5428</v>
      </c>
      <c r="D3229" s="11" t="s">
        <v>5429</v>
      </c>
      <c r="E3229" s="16" t="s">
        <v>115</v>
      </c>
      <c r="F3229" s="13" t="s">
        <v>19</v>
      </c>
      <c r="G3229" s="117"/>
    </row>
    <row r="3230" spans="1:7" s="176" customFormat="1">
      <c r="A3230" s="15"/>
      <c r="B3230" s="11" t="s">
        <v>5453</v>
      </c>
      <c r="C3230" s="12" t="s">
        <v>5453</v>
      </c>
      <c r="D3230" s="11" t="s">
        <v>5454</v>
      </c>
      <c r="E3230" s="16" t="s">
        <v>115</v>
      </c>
      <c r="F3230" s="13" t="s">
        <v>19</v>
      </c>
      <c r="G3230" s="14"/>
    </row>
    <row r="3231" spans="1:7" s="176" customFormat="1">
      <c r="A3231" s="50"/>
      <c r="B3231" s="11" t="s">
        <v>5496</v>
      </c>
      <c r="C3231" s="12" t="s">
        <v>5496</v>
      </c>
      <c r="D3231" s="11" t="s">
        <v>5497</v>
      </c>
      <c r="E3231" s="16" t="s">
        <v>115</v>
      </c>
      <c r="F3231" s="13" t="s">
        <v>19</v>
      </c>
      <c r="G3231" s="135" t="s">
        <v>5498</v>
      </c>
    </row>
    <row r="3232" spans="1:7" s="176" customFormat="1">
      <c r="A3232" s="15"/>
      <c r="B3232" s="11" t="s">
        <v>6290</v>
      </c>
      <c r="C3232" s="12" t="s">
        <v>6290</v>
      </c>
      <c r="D3232" s="11" t="s">
        <v>6291</v>
      </c>
      <c r="E3232" s="16" t="s">
        <v>115</v>
      </c>
      <c r="F3232" s="13" t="s">
        <v>19</v>
      </c>
      <c r="G3232" s="135" t="s">
        <v>6292</v>
      </c>
    </row>
    <row r="3233" spans="1:7" s="176" customFormat="1">
      <c r="A3233" s="26"/>
      <c r="B3233" s="11" t="s">
        <v>6365</v>
      </c>
      <c r="C3233" s="12" t="s">
        <v>6365</v>
      </c>
      <c r="D3233" s="11" t="s">
        <v>6366</v>
      </c>
      <c r="E3233" s="16" t="s">
        <v>115</v>
      </c>
      <c r="F3233" s="13" t="s">
        <v>19</v>
      </c>
      <c r="G3233" s="135" t="s">
        <v>6367</v>
      </c>
    </row>
    <row r="3234" spans="1:7" s="176" customFormat="1">
      <c r="A3234" s="19"/>
      <c r="B3234" s="8" t="s">
        <v>6409</v>
      </c>
      <c r="C3234" s="8" t="s">
        <v>6409</v>
      </c>
      <c r="D3234" s="7" t="s">
        <v>6410</v>
      </c>
      <c r="E3234" s="16" t="s">
        <v>115</v>
      </c>
      <c r="F3234" s="13" t="s">
        <v>19</v>
      </c>
      <c r="G3234" s="135" t="s">
        <v>6411</v>
      </c>
    </row>
    <row r="3235" spans="1:7" s="176" customFormat="1">
      <c r="A3235" s="27"/>
      <c r="B3235" s="8" t="s">
        <v>6412</v>
      </c>
      <c r="C3235" s="8" t="s">
        <v>6412</v>
      </c>
      <c r="D3235" s="7" t="s">
        <v>6413</v>
      </c>
      <c r="E3235" s="9" t="s">
        <v>115</v>
      </c>
      <c r="F3235" s="13" t="s">
        <v>19</v>
      </c>
      <c r="G3235" s="137" t="s">
        <v>6414</v>
      </c>
    </row>
    <row r="3236" spans="1:7" s="176" customFormat="1">
      <c r="A3236" s="19"/>
      <c r="B3236" s="7" t="s">
        <v>6422</v>
      </c>
      <c r="C3236" s="8" t="s">
        <v>6422</v>
      </c>
      <c r="D3236" s="7" t="s">
        <v>6423</v>
      </c>
      <c r="E3236" s="16" t="s">
        <v>115</v>
      </c>
      <c r="F3236" s="10" t="s">
        <v>14</v>
      </c>
      <c r="G3236" s="135" t="s">
        <v>6424</v>
      </c>
    </row>
    <row r="3237" spans="1:7" s="176" customFormat="1">
      <c r="A3237" s="50"/>
      <c r="B3237" s="11" t="s">
        <v>6498</v>
      </c>
      <c r="C3237" s="12" t="s">
        <v>6498</v>
      </c>
      <c r="D3237" s="11" t="s">
        <v>6499</v>
      </c>
      <c r="E3237" s="16" t="s">
        <v>115</v>
      </c>
      <c r="F3237" s="13" t="s">
        <v>19</v>
      </c>
      <c r="G3237" s="135" t="s">
        <v>6500</v>
      </c>
    </row>
    <row r="3238" spans="1:7" s="176" customFormat="1">
      <c r="A3238" s="50"/>
      <c r="B3238" s="11" t="s">
        <v>6658</v>
      </c>
      <c r="C3238" s="12" t="s">
        <v>6658</v>
      </c>
      <c r="D3238" s="11" t="s">
        <v>6659</v>
      </c>
      <c r="E3238" s="16" t="s">
        <v>115</v>
      </c>
      <c r="F3238" s="13" t="s">
        <v>19</v>
      </c>
      <c r="G3238" s="135" t="s">
        <v>6660</v>
      </c>
    </row>
    <row r="3239" spans="1:7" s="176" customFormat="1" ht="20.25">
      <c r="A3239" s="15"/>
      <c r="B3239" s="11" t="s">
        <v>6682</v>
      </c>
      <c r="C3239" s="12" t="s">
        <v>6682</v>
      </c>
      <c r="D3239" s="11" t="s">
        <v>6683</v>
      </c>
      <c r="E3239" s="16" t="s">
        <v>115</v>
      </c>
      <c r="F3239" s="13" t="s">
        <v>19</v>
      </c>
      <c r="G3239" s="135" t="s">
        <v>6684</v>
      </c>
    </row>
    <row r="3240" spans="1:7" s="176" customFormat="1">
      <c r="A3240" s="19"/>
      <c r="B3240" s="8" t="s">
        <v>6749</v>
      </c>
      <c r="C3240" s="8" t="s">
        <v>6749</v>
      </c>
      <c r="D3240" s="7" t="s">
        <v>6750</v>
      </c>
      <c r="E3240" s="16" t="s">
        <v>115</v>
      </c>
      <c r="F3240" s="13" t="s">
        <v>19</v>
      </c>
      <c r="G3240" s="135" t="s">
        <v>6751</v>
      </c>
    </row>
    <row r="3241" spans="1:7" s="176" customFormat="1">
      <c r="A3241" s="50"/>
      <c r="B3241" s="11" t="s">
        <v>6809</v>
      </c>
      <c r="C3241" s="12" t="s">
        <v>6809</v>
      </c>
      <c r="D3241" s="11" t="s">
        <v>6810</v>
      </c>
      <c r="E3241" s="16" t="s">
        <v>115</v>
      </c>
      <c r="F3241" s="13" t="s">
        <v>19</v>
      </c>
      <c r="G3241" s="135" t="s">
        <v>6808</v>
      </c>
    </row>
    <row r="3242" spans="1:7" s="176" customFormat="1">
      <c r="A3242" s="50"/>
      <c r="B3242" s="11" t="s">
        <v>6838</v>
      </c>
      <c r="C3242" s="12" t="s">
        <v>6838</v>
      </c>
      <c r="D3242" s="11" t="s">
        <v>6839</v>
      </c>
      <c r="E3242" s="16" t="s">
        <v>115</v>
      </c>
      <c r="F3242" s="13" t="s">
        <v>19</v>
      </c>
      <c r="G3242" s="14"/>
    </row>
    <row r="3243" spans="1:7" s="176" customFormat="1">
      <c r="A3243" s="27"/>
      <c r="B3243" s="8" t="s">
        <v>6911</v>
      </c>
      <c r="C3243" s="8" t="s">
        <v>6911</v>
      </c>
      <c r="D3243" s="7" t="s">
        <v>6912</v>
      </c>
      <c r="E3243" s="9" t="s">
        <v>115</v>
      </c>
      <c r="F3243" s="13" t="s">
        <v>19</v>
      </c>
      <c r="G3243" s="137" t="s">
        <v>6913</v>
      </c>
    </row>
    <row r="3244" spans="1:7" s="176" customFormat="1">
      <c r="A3244" s="19"/>
      <c r="B3244" s="15" t="s">
        <v>6917</v>
      </c>
      <c r="C3244" s="15" t="s">
        <v>6917</v>
      </c>
      <c r="D3244" s="35" t="s">
        <v>6918</v>
      </c>
      <c r="E3244" s="16" t="s">
        <v>115</v>
      </c>
      <c r="F3244" s="13" t="s">
        <v>19</v>
      </c>
      <c r="G3244" s="19"/>
    </row>
    <row r="3245" spans="1:7" s="176" customFormat="1">
      <c r="A3245" s="50"/>
      <c r="B3245" s="11" t="s">
        <v>6940</v>
      </c>
      <c r="C3245" s="12" t="s">
        <v>6940</v>
      </c>
      <c r="D3245" s="11" t="s">
        <v>6941</v>
      </c>
      <c r="E3245" s="16" t="s">
        <v>115</v>
      </c>
      <c r="F3245" s="13" t="s">
        <v>19</v>
      </c>
      <c r="G3245" s="135" t="s">
        <v>6942</v>
      </c>
    </row>
    <row r="3246" spans="1:7" s="176" customFormat="1">
      <c r="A3246" s="27"/>
      <c r="B3246" s="8" t="s">
        <v>6946</v>
      </c>
      <c r="C3246" s="8" t="s">
        <v>6946</v>
      </c>
      <c r="D3246" s="7" t="s">
        <v>6947</v>
      </c>
      <c r="E3246" s="9" t="s">
        <v>115</v>
      </c>
      <c r="F3246" s="13" t="s">
        <v>19</v>
      </c>
      <c r="G3246" s="19"/>
    </row>
    <row r="3247" spans="1:7" s="176" customFormat="1">
      <c r="A3247" s="50"/>
      <c r="B3247" s="11" t="s">
        <v>7091</v>
      </c>
      <c r="C3247" s="12" t="s">
        <v>7091</v>
      </c>
      <c r="D3247" s="11" t="s">
        <v>7092</v>
      </c>
      <c r="E3247" s="16" t="s">
        <v>115</v>
      </c>
      <c r="F3247" s="13" t="s">
        <v>19</v>
      </c>
      <c r="G3247" s="135" t="s">
        <v>7093</v>
      </c>
    </row>
    <row r="3248" spans="1:7" s="176" customFormat="1">
      <c r="A3248" s="50"/>
      <c r="B3248" s="11" t="s">
        <v>7108</v>
      </c>
      <c r="C3248" s="12" t="s">
        <v>7108</v>
      </c>
      <c r="D3248" s="11" t="s">
        <v>7109</v>
      </c>
      <c r="E3248" s="16" t="s">
        <v>115</v>
      </c>
      <c r="F3248" s="13" t="s">
        <v>19</v>
      </c>
      <c r="G3248" s="14"/>
    </row>
    <row r="3249" spans="1:7" s="176" customFormat="1">
      <c r="A3249" s="15"/>
      <c r="B3249" s="11" t="s">
        <v>7121</v>
      </c>
      <c r="C3249" s="12" t="s">
        <v>7121</v>
      </c>
      <c r="D3249" s="11" t="s">
        <v>7122</v>
      </c>
      <c r="E3249" s="16" t="s">
        <v>115</v>
      </c>
      <c r="F3249" s="13" t="s">
        <v>19</v>
      </c>
      <c r="G3249" s="135" t="s">
        <v>7123</v>
      </c>
    </row>
    <row r="3250" spans="1:7" s="176" customFormat="1">
      <c r="A3250" s="15"/>
      <c r="B3250" s="11" t="s">
        <v>7124</v>
      </c>
      <c r="C3250" s="12" t="s">
        <v>7124</v>
      </c>
      <c r="D3250" s="11" t="s">
        <v>7125</v>
      </c>
      <c r="E3250" s="16" t="s">
        <v>115</v>
      </c>
      <c r="F3250" s="13" t="s">
        <v>19</v>
      </c>
      <c r="G3250" s="135" t="s">
        <v>7126</v>
      </c>
    </row>
    <row r="3251" spans="1:7" s="176" customFormat="1">
      <c r="A3251" s="50"/>
      <c r="B3251" s="11" t="s">
        <v>7234</v>
      </c>
      <c r="C3251" s="12" t="s">
        <v>7234</v>
      </c>
      <c r="D3251" s="11" t="s">
        <v>7235</v>
      </c>
      <c r="E3251" s="16" t="s">
        <v>115</v>
      </c>
      <c r="F3251" s="13" t="s">
        <v>19</v>
      </c>
      <c r="G3251" s="135" t="s">
        <v>7236</v>
      </c>
    </row>
    <row r="3252" spans="1:7" s="176" customFormat="1">
      <c r="A3252" s="31"/>
      <c r="B3252" s="11" t="s">
        <v>7279</v>
      </c>
      <c r="C3252" s="12" t="s">
        <v>7279</v>
      </c>
      <c r="D3252" s="11" t="s">
        <v>7280</v>
      </c>
      <c r="E3252" s="16" t="s">
        <v>115</v>
      </c>
      <c r="F3252" s="17" t="s">
        <v>548</v>
      </c>
      <c r="G3252" s="135" t="s">
        <v>723</v>
      </c>
    </row>
    <row r="3253" spans="1:7" s="176" customFormat="1">
      <c r="A3253" s="19"/>
      <c r="B3253" s="15" t="s">
        <v>7350</v>
      </c>
      <c r="C3253" s="15" t="s">
        <v>7350</v>
      </c>
      <c r="D3253" s="35" t="s">
        <v>7351</v>
      </c>
      <c r="E3253" s="16" t="s">
        <v>115</v>
      </c>
      <c r="F3253" s="13" t="s">
        <v>19</v>
      </c>
      <c r="G3253" s="135" t="s">
        <v>7352</v>
      </c>
    </row>
    <row r="3254" spans="1:7" s="176" customFormat="1">
      <c r="A3254" s="50"/>
      <c r="B3254" s="11" t="s">
        <v>7450</v>
      </c>
      <c r="C3254" s="12" t="s">
        <v>7450</v>
      </c>
      <c r="D3254" s="11" t="s">
        <v>7451</v>
      </c>
      <c r="E3254" s="16" t="s">
        <v>115</v>
      </c>
      <c r="F3254" s="13" t="s">
        <v>19</v>
      </c>
      <c r="G3254" s="135" t="s">
        <v>7452</v>
      </c>
    </row>
    <row r="3255" spans="1:7" s="176" customFormat="1">
      <c r="A3255" s="50"/>
      <c r="B3255" s="11" t="s">
        <v>7491</v>
      </c>
      <c r="C3255" s="12" t="s">
        <v>7491</v>
      </c>
      <c r="D3255" s="11" t="s">
        <v>7492</v>
      </c>
      <c r="E3255" s="16" t="s">
        <v>115</v>
      </c>
      <c r="F3255" s="13" t="s">
        <v>19</v>
      </c>
      <c r="G3255" s="135" t="s">
        <v>2602</v>
      </c>
    </row>
    <row r="3256" spans="1:7" s="176" customFormat="1">
      <c r="A3256" s="50"/>
      <c r="B3256" s="11" t="s">
        <v>7496</v>
      </c>
      <c r="C3256" s="12" t="s">
        <v>7496</v>
      </c>
      <c r="D3256" s="11" t="s">
        <v>7497</v>
      </c>
      <c r="E3256" s="16" t="s">
        <v>115</v>
      </c>
      <c r="F3256" s="13" t="s">
        <v>19</v>
      </c>
      <c r="G3256" s="14"/>
    </row>
    <row r="3257" spans="1:7" s="176" customFormat="1">
      <c r="A3257" s="15"/>
      <c r="B3257" s="11" t="s">
        <v>7536</v>
      </c>
      <c r="C3257" s="12" t="s">
        <v>7536</v>
      </c>
      <c r="D3257" s="11" t="s">
        <v>7537</v>
      </c>
      <c r="E3257" s="16" t="s">
        <v>115</v>
      </c>
      <c r="F3257" s="13" t="s">
        <v>19</v>
      </c>
      <c r="G3257" s="14"/>
    </row>
    <row r="3258" spans="1:7" s="176" customFormat="1" ht="20.25">
      <c r="A3258" s="27"/>
      <c r="B3258" s="8" t="s">
        <v>7691</v>
      </c>
      <c r="C3258" s="8" t="s">
        <v>7691</v>
      </c>
      <c r="D3258" s="7" t="s">
        <v>7692</v>
      </c>
      <c r="E3258" s="9" t="s">
        <v>115</v>
      </c>
      <c r="F3258" s="13" t="s">
        <v>19</v>
      </c>
      <c r="G3258" s="137" t="s">
        <v>7693</v>
      </c>
    </row>
    <row r="3259" spans="1:7" s="176" customFormat="1">
      <c r="A3259" s="27"/>
      <c r="B3259" s="8" t="s">
        <v>7715</v>
      </c>
      <c r="C3259" s="8" t="s">
        <v>7715</v>
      </c>
      <c r="D3259" s="7" t="s">
        <v>7716</v>
      </c>
      <c r="E3259" s="9" t="s">
        <v>115</v>
      </c>
      <c r="F3259" s="13" t="s">
        <v>19</v>
      </c>
      <c r="G3259" s="137" t="s">
        <v>7717</v>
      </c>
    </row>
    <row r="3260" spans="1:7" s="176" customFormat="1">
      <c r="A3260" s="19"/>
      <c r="B3260" s="8" t="s">
        <v>7774</v>
      </c>
      <c r="C3260" s="8" t="s">
        <v>7774</v>
      </c>
      <c r="D3260" s="7" t="s">
        <v>7775</v>
      </c>
      <c r="E3260" s="9" t="s">
        <v>115</v>
      </c>
      <c r="F3260" s="13" t="s">
        <v>19</v>
      </c>
      <c r="G3260" s="19"/>
    </row>
    <row r="3261" spans="1:7" s="176" customFormat="1">
      <c r="A3261" s="50"/>
      <c r="B3261" s="11" t="s">
        <v>7789</v>
      </c>
      <c r="C3261" s="11" t="s">
        <v>7789</v>
      </c>
      <c r="D3261" s="11" t="s">
        <v>7790</v>
      </c>
      <c r="E3261" s="16" t="s">
        <v>115</v>
      </c>
      <c r="F3261" s="13" t="s">
        <v>19</v>
      </c>
      <c r="G3261" s="14"/>
    </row>
    <row r="3262" spans="1:7" s="176" customFormat="1">
      <c r="A3262" s="19"/>
      <c r="B3262" s="11" t="s">
        <v>7810</v>
      </c>
      <c r="C3262" s="12" t="s">
        <v>7810</v>
      </c>
      <c r="D3262" s="11" t="s">
        <v>7811</v>
      </c>
      <c r="E3262" s="16" t="s">
        <v>115</v>
      </c>
      <c r="F3262" s="13" t="s">
        <v>19</v>
      </c>
      <c r="G3262" s="135" t="s">
        <v>7812</v>
      </c>
    </row>
    <row r="3263" spans="1:7" s="176" customFormat="1">
      <c r="A3263" s="19"/>
      <c r="B3263" s="11" t="s">
        <v>7868</v>
      </c>
      <c r="C3263" s="12" t="s">
        <v>7868</v>
      </c>
      <c r="D3263" s="11" t="s">
        <v>7869</v>
      </c>
      <c r="E3263" s="16" t="s">
        <v>115</v>
      </c>
      <c r="F3263" s="13" t="s">
        <v>19</v>
      </c>
      <c r="G3263" s="117"/>
    </row>
    <row r="3264" spans="1:7" s="176" customFormat="1">
      <c r="A3264" s="27"/>
      <c r="B3264" s="8" t="s">
        <v>8035</v>
      </c>
      <c r="C3264" s="8" t="s">
        <v>8035</v>
      </c>
      <c r="D3264" s="7" t="s">
        <v>8036</v>
      </c>
      <c r="E3264" s="9" t="s">
        <v>115</v>
      </c>
      <c r="F3264" s="13" t="s">
        <v>19</v>
      </c>
      <c r="G3264" s="137" t="s">
        <v>8037</v>
      </c>
    </row>
    <row r="3265" spans="1:7" s="176" customFormat="1">
      <c r="A3265" s="19"/>
      <c r="B3265" s="11" t="s">
        <v>8053</v>
      </c>
      <c r="C3265" s="12" t="s">
        <v>8053</v>
      </c>
      <c r="D3265" s="11" t="s">
        <v>8054</v>
      </c>
      <c r="E3265" s="16" t="s">
        <v>115</v>
      </c>
      <c r="F3265" s="13" t="s">
        <v>19</v>
      </c>
      <c r="G3265" s="135" t="s">
        <v>8055</v>
      </c>
    </row>
    <row r="3266" spans="1:7" s="176" customFormat="1">
      <c r="A3266" s="19"/>
      <c r="B3266" s="11" t="s">
        <v>8099</v>
      </c>
      <c r="C3266" s="12" t="s">
        <v>8099</v>
      </c>
      <c r="D3266" s="11" t="s">
        <v>8100</v>
      </c>
      <c r="E3266" s="16" t="s">
        <v>115</v>
      </c>
      <c r="F3266" s="13" t="s">
        <v>19</v>
      </c>
      <c r="G3266" s="135" t="s">
        <v>8101</v>
      </c>
    </row>
    <row r="3267" spans="1:7" s="176" customFormat="1">
      <c r="A3267" s="15"/>
      <c r="B3267" s="15" t="s">
        <v>8168</v>
      </c>
      <c r="C3267" s="15" t="s">
        <v>8168</v>
      </c>
      <c r="D3267" s="35" t="s">
        <v>8169</v>
      </c>
      <c r="E3267" s="16" t="s">
        <v>115</v>
      </c>
      <c r="F3267" s="13" t="s">
        <v>19</v>
      </c>
      <c r="G3267" s="135" t="s">
        <v>8170</v>
      </c>
    </row>
    <row r="3268" spans="1:7" s="176" customFormat="1">
      <c r="A3268" s="50"/>
      <c r="B3268" s="11" t="s">
        <v>8434</v>
      </c>
      <c r="C3268" s="12" t="s">
        <v>8434</v>
      </c>
      <c r="D3268" s="11" t="s">
        <v>8435</v>
      </c>
      <c r="E3268" s="16" t="s">
        <v>115</v>
      </c>
      <c r="F3268" s="13" t="s">
        <v>19</v>
      </c>
      <c r="G3268" s="14"/>
    </row>
    <row r="3269" spans="1:7" s="176" customFormat="1">
      <c r="A3269" s="27"/>
      <c r="B3269" s="8" t="s">
        <v>8659</v>
      </c>
      <c r="C3269" s="8" t="s">
        <v>8659</v>
      </c>
      <c r="D3269" s="7" t="s">
        <v>8660</v>
      </c>
      <c r="E3269" s="9" t="s">
        <v>115</v>
      </c>
      <c r="F3269" s="13" t="s">
        <v>19</v>
      </c>
      <c r="G3269" s="137" t="s">
        <v>8661</v>
      </c>
    </row>
    <row r="3270" spans="1:7" s="176" customFormat="1">
      <c r="A3270" s="15"/>
      <c r="B3270" s="11" t="s">
        <v>8662</v>
      </c>
      <c r="C3270" s="12" t="s">
        <v>8662</v>
      </c>
      <c r="D3270" s="11" t="s">
        <v>8663</v>
      </c>
      <c r="E3270" s="16" t="s">
        <v>115</v>
      </c>
      <c r="F3270" s="13" t="s">
        <v>19</v>
      </c>
      <c r="G3270" s="135" t="s">
        <v>8664</v>
      </c>
    </row>
    <row r="3271" spans="1:7" s="176" customFormat="1">
      <c r="A3271" s="27"/>
      <c r="B3271" s="8" t="s">
        <v>8708</v>
      </c>
      <c r="C3271" s="8" t="s">
        <v>8708</v>
      </c>
      <c r="D3271" s="7" t="s">
        <v>8709</v>
      </c>
      <c r="E3271" s="9" t="s">
        <v>115</v>
      </c>
      <c r="F3271" s="13" t="s">
        <v>19</v>
      </c>
      <c r="G3271" s="145" t="s">
        <v>8710</v>
      </c>
    </row>
    <row r="3272" spans="1:7" s="176" customFormat="1">
      <c r="A3272" s="50"/>
      <c r="B3272" s="11" t="s">
        <v>8719</v>
      </c>
      <c r="C3272" s="12" t="s">
        <v>8719</v>
      </c>
      <c r="D3272" s="11" t="s">
        <v>8720</v>
      </c>
      <c r="E3272" s="16" t="s">
        <v>115</v>
      </c>
      <c r="F3272" s="13" t="s">
        <v>19</v>
      </c>
      <c r="G3272" s="135" t="s">
        <v>8721</v>
      </c>
    </row>
    <row r="3273" spans="1:7" s="176" customFormat="1">
      <c r="A3273" s="15"/>
      <c r="B3273" s="11" t="s">
        <v>8733</v>
      </c>
      <c r="C3273" s="12" t="s">
        <v>8733</v>
      </c>
      <c r="D3273" s="11" t="s">
        <v>8734</v>
      </c>
      <c r="E3273" s="16" t="s">
        <v>115</v>
      </c>
      <c r="F3273" s="13" t="s">
        <v>19</v>
      </c>
      <c r="G3273" s="135" t="s">
        <v>8735</v>
      </c>
    </row>
    <row r="3274" spans="1:7" s="176" customFormat="1">
      <c r="A3274" s="15"/>
      <c r="B3274" s="11" t="s">
        <v>8764</v>
      </c>
      <c r="C3274" s="12" t="s">
        <v>8764</v>
      </c>
      <c r="D3274" s="11" t="s">
        <v>8765</v>
      </c>
      <c r="E3274" s="16" t="s">
        <v>115</v>
      </c>
      <c r="F3274" s="13" t="s">
        <v>19</v>
      </c>
      <c r="G3274" s="14"/>
    </row>
    <row r="3275" spans="1:7" s="176" customFormat="1">
      <c r="A3275" s="50"/>
      <c r="B3275" s="11" t="s">
        <v>8883</v>
      </c>
      <c r="C3275" s="12" t="s">
        <v>8883</v>
      </c>
      <c r="D3275" s="11" t="s">
        <v>8884</v>
      </c>
      <c r="E3275" s="16" t="s">
        <v>115</v>
      </c>
      <c r="F3275" s="13" t="s">
        <v>19</v>
      </c>
      <c r="G3275" s="135" t="s">
        <v>8885</v>
      </c>
    </row>
    <row r="3276" spans="1:7" s="176" customFormat="1">
      <c r="A3276" s="50"/>
      <c r="B3276" s="7" t="s">
        <v>8904</v>
      </c>
      <c r="C3276" s="8" t="s">
        <v>8904</v>
      </c>
      <c r="D3276" s="7" t="s">
        <v>8905</v>
      </c>
      <c r="E3276" s="16" t="s">
        <v>115</v>
      </c>
      <c r="F3276" s="10" t="s">
        <v>14</v>
      </c>
      <c r="G3276" s="135" t="s">
        <v>8885</v>
      </c>
    </row>
    <row r="3277" spans="1:7" s="176" customFormat="1">
      <c r="A3277" s="50"/>
      <c r="B3277" s="11" t="s">
        <v>8970</v>
      </c>
      <c r="C3277" s="12" t="s">
        <v>8970</v>
      </c>
      <c r="D3277" s="11" t="s">
        <v>8971</v>
      </c>
      <c r="E3277" s="16" t="s">
        <v>115</v>
      </c>
      <c r="F3277" s="13" t="s">
        <v>19</v>
      </c>
      <c r="G3277" s="135" t="s">
        <v>8972</v>
      </c>
    </row>
    <row r="3278" spans="1:7" s="176" customFormat="1">
      <c r="A3278" s="27"/>
      <c r="B3278" s="8" t="s">
        <v>9036</v>
      </c>
      <c r="C3278" s="8" t="s">
        <v>9036</v>
      </c>
      <c r="D3278" s="7" t="s">
        <v>9037</v>
      </c>
      <c r="E3278" s="9" t="s">
        <v>115</v>
      </c>
      <c r="F3278" s="13" t="s">
        <v>19</v>
      </c>
      <c r="G3278" s="137" t="s">
        <v>9038</v>
      </c>
    </row>
    <row r="3279" spans="1:7" s="176" customFormat="1">
      <c r="A3279" s="26"/>
      <c r="B3279" s="11" t="s">
        <v>9062</v>
      </c>
      <c r="C3279" s="12" t="s">
        <v>9062</v>
      </c>
      <c r="D3279" s="11" t="s">
        <v>9063</v>
      </c>
      <c r="E3279" s="16" t="s">
        <v>115</v>
      </c>
      <c r="F3279" s="13" t="s">
        <v>19</v>
      </c>
      <c r="G3279" s="135" t="s">
        <v>9064</v>
      </c>
    </row>
    <row r="3280" spans="1:7" s="176" customFormat="1">
      <c r="A3280" s="27"/>
      <c r="B3280" s="8" t="s">
        <v>9100</v>
      </c>
      <c r="C3280" s="8" t="s">
        <v>9100</v>
      </c>
      <c r="D3280" s="7" t="s">
        <v>9101</v>
      </c>
      <c r="E3280" s="9" t="s">
        <v>115</v>
      </c>
      <c r="F3280" s="13" t="s">
        <v>19</v>
      </c>
      <c r="G3280" s="137" t="s">
        <v>9102</v>
      </c>
    </row>
    <row r="3281" spans="1:7" s="176" customFormat="1">
      <c r="A3281" s="27"/>
      <c r="B3281" s="8" t="s">
        <v>9145</v>
      </c>
      <c r="C3281" s="8" t="s">
        <v>9145</v>
      </c>
      <c r="D3281" s="7" t="s">
        <v>9146</v>
      </c>
      <c r="E3281" s="9" t="s">
        <v>115</v>
      </c>
      <c r="F3281" s="13" t="s">
        <v>19</v>
      </c>
      <c r="G3281" s="137" t="s">
        <v>9147</v>
      </c>
    </row>
    <row r="3282" spans="1:7" s="176" customFormat="1">
      <c r="A3282" s="19"/>
      <c r="B3282" s="11" t="s">
        <v>9158</v>
      </c>
      <c r="C3282" s="12" t="s">
        <v>9158</v>
      </c>
      <c r="D3282" s="11" t="s">
        <v>9159</v>
      </c>
      <c r="E3282" s="16" t="s">
        <v>115</v>
      </c>
      <c r="F3282" s="13" t="s">
        <v>19</v>
      </c>
      <c r="G3282" s="135" t="s">
        <v>9160</v>
      </c>
    </row>
    <row r="3283" spans="1:7" s="176" customFormat="1">
      <c r="A3283" s="19"/>
      <c r="B3283" s="11" t="s">
        <v>9323</v>
      </c>
      <c r="C3283" s="12" t="s">
        <v>9323</v>
      </c>
      <c r="D3283" s="11" t="s">
        <v>9324</v>
      </c>
      <c r="E3283" s="16" t="s">
        <v>115</v>
      </c>
      <c r="F3283" s="13" t="s">
        <v>19</v>
      </c>
      <c r="G3283" s="135" t="s">
        <v>9325</v>
      </c>
    </row>
    <row r="3284" spans="1:7" s="176" customFormat="1">
      <c r="A3284" s="26"/>
      <c r="B3284" s="11" t="s">
        <v>9500</v>
      </c>
      <c r="C3284" s="12" t="s">
        <v>9500</v>
      </c>
      <c r="D3284" s="11" t="s">
        <v>9501</v>
      </c>
      <c r="E3284" s="16" t="s">
        <v>115</v>
      </c>
      <c r="F3284" s="13" t="s">
        <v>19</v>
      </c>
      <c r="G3284" s="135" t="s">
        <v>9502</v>
      </c>
    </row>
    <row r="3285" spans="1:7" s="176" customFormat="1">
      <c r="A3285" s="50"/>
      <c r="B3285" s="11" t="s">
        <v>9671</v>
      </c>
      <c r="C3285" s="12" t="s">
        <v>9671</v>
      </c>
      <c r="D3285" s="11" t="s">
        <v>9672</v>
      </c>
      <c r="E3285" s="16" t="s">
        <v>115</v>
      </c>
      <c r="F3285" s="13" t="s">
        <v>19</v>
      </c>
      <c r="G3285" s="135" t="s">
        <v>9673</v>
      </c>
    </row>
    <row r="3286" spans="1:7" s="176" customFormat="1">
      <c r="A3286" s="50"/>
      <c r="B3286" s="11" t="s">
        <v>9674</v>
      </c>
      <c r="C3286" s="12" t="s">
        <v>9674</v>
      </c>
      <c r="D3286" s="11" t="s">
        <v>9675</v>
      </c>
      <c r="E3286" s="16" t="s">
        <v>115</v>
      </c>
      <c r="F3286" s="13" t="s">
        <v>19</v>
      </c>
      <c r="G3286" s="14"/>
    </row>
    <row r="3287" spans="1:7" s="176" customFormat="1">
      <c r="A3287" s="19"/>
      <c r="B3287" s="11" t="s">
        <v>9733</v>
      </c>
      <c r="C3287" s="12" t="s">
        <v>9733</v>
      </c>
      <c r="D3287" s="11" t="s">
        <v>9734</v>
      </c>
      <c r="E3287" s="16" t="s">
        <v>115</v>
      </c>
      <c r="F3287" s="13" t="s">
        <v>19</v>
      </c>
      <c r="G3287" s="117"/>
    </row>
    <row r="3288" spans="1:7" s="176" customFormat="1">
      <c r="A3288" s="50"/>
      <c r="B3288" s="11" t="s">
        <v>9877</v>
      </c>
      <c r="C3288" s="12" t="s">
        <v>9877</v>
      </c>
      <c r="D3288" s="11" t="s">
        <v>9878</v>
      </c>
      <c r="E3288" s="16" t="s">
        <v>115</v>
      </c>
      <c r="F3288" s="13" t="s">
        <v>19</v>
      </c>
      <c r="G3288" s="135" t="s">
        <v>9879</v>
      </c>
    </row>
    <row r="3289" spans="1:7" s="176" customFormat="1">
      <c r="A3289" s="26"/>
      <c r="B3289" s="11" t="s">
        <v>9911</v>
      </c>
      <c r="C3289" s="12" t="s">
        <v>9911</v>
      </c>
      <c r="D3289" s="11" t="s">
        <v>9912</v>
      </c>
      <c r="E3289" s="16" t="s">
        <v>115</v>
      </c>
      <c r="F3289" s="17" t="s">
        <v>548</v>
      </c>
      <c r="G3289" s="135" t="s">
        <v>9913</v>
      </c>
    </row>
    <row r="3290" spans="1:7" s="176" customFormat="1">
      <c r="A3290" s="50"/>
      <c r="B3290" s="11" t="s">
        <v>9954</v>
      </c>
      <c r="C3290" s="12" t="s">
        <v>9954</v>
      </c>
      <c r="D3290" s="11" t="s">
        <v>9951</v>
      </c>
      <c r="E3290" s="16" t="s">
        <v>115</v>
      </c>
      <c r="F3290" s="13" t="s">
        <v>19</v>
      </c>
      <c r="G3290" s="135" t="s">
        <v>9955</v>
      </c>
    </row>
    <row r="3291" spans="1:7" s="176" customFormat="1">
      <c r="A3291" s="26"/>
      <c r="B3291" s="11" t="s">
        <v>9958</v>
      </c>
      <c r="C3291" s="12" t="s">
        <v>9958</v>
      </c>
      <c r="D3291" s="11" t="s">
        <v>9959</v>
      </c>
      <c r="E3291" s="16" t="s">
        <v>115</v>
      </c>
      <c r="F3291" s="13" t="s">
        <v>19</v>
      </c>
      <c r="G3291" s="135" t="s">
        <v>9960</v>
      </c>
    </row>
    <row r="3292" spans="1:7" s="176" customFormat="1">
      <c r="A3292" s="19"/>
      <c r="B3292" s="7" t="s">
        <v>9961</v>
      </c>
      <c r="C3292" s="8" t="s">
        <v>9961</v>
      </c>
      <c r="D3292" s="7" t="s">
        <v>9962</v>
      </c>
      <c r="E3292" s="16" t="s">
        <v>115</v>
      </c>
      <c r="F3292" s="10" t="s">
        <v>14</v>
      </c>
      <c r="G3292" s="135" t="s">
        <v>9963</v>
      </c>
    </row>
    <row r="3293" spans="1:7" s="176" customFormat="1">
      <c r="A3293" s="19"/>
      <c r="B3293" s="11" t="s">
        <v>9967</v>
      </c>
      <c r="C3293" s="12" t="s">
        <v>9967</v>
      </c>
      <c r="D3293" s="11" t="s">
        <v>9968</v>
      </c>
      <c r="E3293" s="16" t="s">
        <v>115</v>
      </c>
      <c r="F3293" s="17" t="s">
        <v>548</v>
      </c>
      <c r="G3293" s="117"/>
    </row>
    <row r="3294" spans="1:7" s="176" customFormat="1">
      <c r="A3294" s="15"/>
      <c r="B3294" s="11" t="s">
        <v>9996</v>
      </c>
      <c r="C3294" s="12" t="s">
        <v>9996</v>
      </c>
      <c r="D3294" s="11" t="s">
        <v>13368</v>
      </c>
      <c r="E3294" s="16" t="s">
        <v>115</v>
      </c>
      <c r="F3294" s="13" t="s">
        <v>19</v>
      </c>
      <c r="G3294" s="14" t="s">
        <v>13369</v>
      </c>
    </row>
    <row r="3295" spans="1:7" s="176" customFormat="1">
      <c r="A3295" s="15"/>
      <c r="B3295" s="11" t="s">
        <v>10000</v>
      </c>
      <c r="C3295" s="12" t="s">
        <v>10000</v>
      </c>
      <c r="D3295" s="11" t="s">
        <v>10001</v>
      </c>
      <c r="E3295" s="16" t="s">
        <v>115</v>
      </c>
      <c r="F3295" s="13" t="s">
        <v>19</v>
      </c>
      <c r="G3295" s="135" t="s">
        <v>10002</v>
      </c>
    </row>
    <row r="3296" spans="1:7" s="176" customFormat="1">
      <c r="A3296" s="15"/>
      <c r="B3296" s="11" t="s">
        <v>10010</v>
      </c>
      <c r="C3296" s="12" t="s">
        <v>10010</v>
      </c>
      <c r="D3296" s="11" t="s">
        <v>10011</v>
      </c>
      <c r="E3296" s="16" t="s">
        <v>115</v>
      </c>
      <c r="F3296" s="13" t="s">
        <v>19</v>
      </c>
      <c r="G3296" s="135" t="s">
        <v>10012</v>
      </c>
    </row>
    <row r="3297" spans="1:7" s="176" customFormat="1" ht="20.25">
      <c r="A3297" s="15"/>
      <c r="B3297" s="11" t="s">
        <v>10013</v>
      </c>
      <c r="C3297" s="12" t="s">
        <v>10013</v>
      </c>
      <c r="D3297" s="11" t="s">
        <v>10014</v>
      </c>
      <c r="E3297" s="16" t="s">
        <v>115</v>
      </c>
      <c r="F3297" s="13" t="s">
        <v>19</v>
      </c>
      <c r="G3297" s="14"/>
    </row>
    <row r="3298" spans="1:7" s="176" customFormat="1">
      <c r="A3298" s="31"/>
      <c r="B3298" s="11" t="s">
        <v>165</v>
      </c>
      <c r="C3298" s="12" t="s">
        <v>165</v>
      </c>
      <c r="D3298" s="11" t="s">
        <v>10052</v>
      </c>
      <c r="E3298" s="16" t="s">
        <v>115</v>
      </c>
      <c r="F3298" s="13" t="s">
        <v>19</v>
      </c>
      <c r="G3298" s="135" t="s">
        <v>10053</v>
      </c>
    </row>
    <row r="3299" spans="1:7" s="176" customFormat="1">
      <c r="A3299" s="19"/>
      <c r="B3299" s="15" t="s">
        <v>10058</v>
      </c>
      <c r="C3299" s="15" t="s">
        <v>10058</v>
      </c>
      <c r="D3299" s="35" t="s">
        <v>10059</v>
      </c>
      <c r="E3299" s="16" t="s">
        <v>115</v>
      </c>
      <c r="F3299" s="13" t="s">
        <v>19</v>
      </c>
      <c r="G3299" s="135" t="s">
        <v>10060</v>
      </c>
    </row>
    <row r="3300" spans="1:7" s="176" customFormat="1">
      <c r="A3300" s="27"/>
      <c r="B3300" s="8" t="s">
        <v>10093</v>
      </c>
      <c r="C3300" s="8" t="s">
        <v>10093</v>
      </c>
      <c r="D3300" s="7" t="s">
        <v>10094</v>
      </c>
      <c r="E3300" s="9" t="s">
        <v>115</v>
      </c>
      <c r="F3300" s="13" t="s">
        <v>19</v>
      </c>
      <c r="G3300" s="137" t="s">
        <v>10095</v>
      </c>
    </row>
    <row r="3301" spans="1:7" s="176" customFormat="1">
      <c r="A3301" s="26"/>
      <c r="B3301" s="11" t="s">
        <v>10096</v>
      </c>
      <c r="C3301" s="12" t="s">
        <v>10096</v>
      </c>
      <c r="D3301" s="11" t="s">
        <v>10097</v>
      </c>
      <c r="E3301" s="16" t="s">
        <v>115</v>
      </c>
      <c r="F3301" s="13" t="s">
        <v>19</v>
      </c>
      <c r="G3301" s="135" t="s">
        <v>4264</v>
      </c>
    </row>
    <row r="3302" spans="1:7" s="176" customFormat="1">
      <c r="A3302" s="50"/>
      <c r="B3302" s="11" t="s">
        <v>10204</v>
      </c>
      <c r="C3302" s="12" t="s">
        <v>10204</v>
      </c>
      <c r="D3302" s="11" t="s">
        <v>10205</v>
      </c>
      <c r="E3302" s="16" t="s">
        <v>115</v>
      </c>
      <c r="F3302" s="13" t="s">
        <v>19</v>
      </c>
      <c r="G3302" s="135" t="s">
        <v>10206</v>
      </c>
    </row>
    <row r="3303" spans="1:7" s="176" customFormat="1">
      <c r="A3303" s="15"/>
      <c r="B3303" s="11" t="s">
        <v>10533</v>
      </c>
      <c r="C3303" s="12" t="s">
        <v>10533</v>
      </c>
      <c r="D3303" s="11" t="s">
        <v>10534</v>
      </c>
      <c r="E3303" s="16" t="s">
        <v>115</v>
      </c>
      <c r="F3303" s="13" t="s">
        <v>19</v>
      </c>
      <c r="G3303" s="135" t="s">
        <v>10535</v>
      </c>
    </row>
    <row r="3304" spans="1:7" s="176" customFormat="1">
      <c r="A3304" s="26"/>
      <c r="B3304" s="11" t="s">
        <v>10553</v>
      </c>
      <c r="C3304" s="12" t="s">
        <v>10553</v>
      </c>
      <c r="D3304" s="11" t="s">
        <v>10554</v>
      </c>
      <c r="E3304" s="16" t="s">
        <v>115</v>
      </c>
      <c r="F3304" s="13" t="s">
        <v>19</v>
      </c>
      <c r="G3304" s="135" t="s">
        <v>10555</v>
      </c>
    </row>
    <row r="3305" spans="1:7" s="176" customFormat="1">
      <c r="A3305" s="27"/>
      <c r="B3305" s="8" t="s">
        <v>10615</v>
      </c>
      <c r="C3305" s="8" t="s">
        <v>10615</v>
      </c>
      <c r="D3305" s="7" t="s">
        <v>10616</v>
      </c>
      <c r="E3305" s="9" t="s">
        <v>115</v>
      </c>
      <c r="F3305" s="13" t="s">
        <v>19</v>
      </c>
      <c r="G3305" s="137" t="s">
        <v>10617</v>
      </c>
    </row>
    <row r="3306" spans="1:7" s="176" customFormat="1">
      <c r="A3306" s="50"/>
      <c r="B3306" s="11" t="s">
        <v>10790</v>
      </c>
      <c r="C3306" s="12" t="s">
        <v>10790</v>
      </c>
      <c r="D3306" s="11" t="s">
        <v>10791</v>
      </c>
      <c r="E3306" s="16" t="s">
        <v>115</v>
      </c>
      <c r="F3306" s="13" t="s">
        <v>19</v>
      </c>
      <c r="G3306" s="135" t="s">
        <v>10792</v>
      </c>
    </row>
    <row r="3307" spans="1:7" s="176" customFormat="1">
      <c r="A3307" s="50"/>
      <c r="B3307" s="11" t="s">
        <v>10793</v>
      </c>
      <c r="C3307" s="12" t="s">
        <v>10793</v>
      </c>
      <c r="D3307" s="11" t="s">
        <v>10794</v>
      </c>
      <c r="E3307" s="16" t="s">
        <v>115</v>
      </c>
      <c r="F3307" s="13" t="s">
        <v>19</v>
      </c>
      <c r="G3307" s="14"/>
    </row>
    <row r="3308" spans="1:7" s="176" customFormat="1">
      <c r="A3308" s="50"/>
      <c r="B3308" s="11" t="s">
        <v>10800</v>
      </c>
      <c r="C3308" s="12" t="s">
        <v>10800</v>
      </c>
      <c r="D3308" s="11" t="s">
        <v>10801</v>
      </c>
      <c r="E3308" s="16" t="s">
        <v>115</v>
      </c>
      <c r="F3308" s="13" t="s">
        <v>19</v>
      </c>
      <c r="G3308" s="135" t="s">
        <v>10802</v>
      </c>
    </row>
    <row r="3309" spans="1:7" s="176" customFormat="1">
      <c r="A3309" s="50"/>
      <c r="B3309" s="11" t="s">
        <v>11007</v>
      </c>
      <c r="C3309" s="12" t="s">
        <v>11007</v>
      </c>
      <c r="D3309" s="11" t="s">
        <v>11008</v>
      </c>
      <c r="E3309" s="16" t="s">
        <v>115</v>
      </c>
      <c r="F3309" s="13" t="s">
        <v>19</v>
      </c>
      <c r="G3309" s="135" t="s">
        <v>11009</v>
      </c>
    </row>
    <row r="3310" spans="1:7" s="176" customFormat="1">
      <c r="A3310" s="27"/>
      <c r="B3310" s="8" t="s">
        <v>11073</v>
      </c>
      <c r="C3310" s="8" t="s">
        <v>11073</v>
      </c>
      <c r="D3310" s="7" t="s">
        <v>11074</v>
      </c>
      <c r="E3310" s="9" t="s">
        <v>115</v>
      </c>
      <c r="F3310" s="13" t="s">
        <v>19</v>
      </c>
      <c r="G3310" s="137" t="s">
        <v>11075</v>
      </c>
    </row>
    <row r="3311" spans="1:7" s="176" customFormat="1">
      <c r="A3311" s="50"/>
      <c r="B3311" s="11" t="s">
        <v>11096</v>
      </c>
      <c r="C3311" s="12" t="s">
        <v>11096</v>
      </c>
      <c r="D3311" s="11" t="s">
        <v>11097</v>
      </c>
      <c r="E3311" s="16" t="s">
        <v>115</v>
      </c>
      <c r="F3311" s="13" t="s">
        <v>19</v>
      </c>
      <c r="G3311" s="135" t="s">
        <v>11098</v>
      </c>
    </row>
    <row r="3312" spans="1:7" s="176" customFormat="1">
      <c r="A3312" s="27"/>
      <c r="B3312" s="8" t="s">
        <v>11103</v>
      </c>
      <c r="C3312" s="8" t="s">
        <v>11103</v>
      </c>
      <c r="D3312" s="7" t="s">
        <v>11104</v>
      </c>
      <c r="E3312" s="9" t="s">
        <v>115</v>
      </c>
      <c r="F3312" s="13" t="s">
        <v>19</v>
      </c>
      <c r="G3312" s="137" t="s">
        <v>11105</v>
      </c>
    </row>
    <row r="3313" spans="1:7" s="176" customFormat="1">
      <c r="A3313" s="27"/>
      <c r="B3313" s="8" t="s">
        <v>11143</v>
      </c>
      <c r="C3313" s="8" t="s">
        <v>11143</v>
      </c>
      <c r="D3313" s="7" t="s">
        <v>11144</v>
      </c>
      <c r="E3313" s="9" t="s">
        <v>115</v>
      </c>
      <c r="F3313" s="13" t="s">
        <v>19</v>
      </c>
      <c r="G3313" s="137" t="s">
        <v>11145</v>
      </c>
    </row>
    <row r="3314" spans="1:7" s="176" customFormat="1" ht="20.25">
      <c r="A3314" s="26"/>
      <c r="B3314" s="11" t="s">
        <v>11196</v>
      </c>
      <c r="C3314" s="12" t="s">
        <v>11196</v>
      </c>
      <c r="D3314" s="11" t="s">
        <v>11197</v>
      </c>
      <c r="E3314" s="16" t="s">
        <v>115</v>
      </c>
      <c r="F3314" s="13" t="s">
        <v>19</v>
      </c>
      <c r="G3314" s="135" t="s">
        <v>11198</v>
      </c>
    </row>
    <row r="3315" spans="1:7" s="176" customFormat="1">
      <c r="A3315" s="19"/>
      <c r="B3315" s="11" t="s">
        <v>10308</v>
      </c>
      <c r="C3315" s="12" t="s">
        <v>10308</v>
      </c>
      <c r="D3315" s="11" t="s">
        <v>11320</v>
      </c>
      <c r="E3315" s="16" t="s">
        <v>115</v>
      </c>
      <c r="F3315" s="13" t="s">
        <v>19</v>
      </c>
      <c r="G3315" s="135" t="s">
        <v>11321</v>
      </c>
    </row>
    <row r="3316" spans="1:7" s="176" customFormat="1">
      <c r="A3316" s="15"/>
      <c r="B3316" s="11" t="s">
        <v>11325</v>
      </c>
      <c r="C3316" s="12" t="s">
        <v>11325</v>
      </c>
      <c r="D3316" s="11" t="s">
        <v>11326</v>
      </c>
      <c r="E3316" s="16" t="s">
        <v>115</v>
      </c>
      <c r="F3316" s="13" t="s">
        <v>19</v>
      </c>
      <c r="G3316" s="135" t="s">
        <v>5352</v>
      </c>
    </row>
    <row r="3317" spans="1:7" s="176" customFormat="1">
      <c r="A3317" s="15"/>
      <c r="B3317" s="11" t="s">
        <v>11373</v>
      </c>
      <c r="C3317" s="12" t="s">
        <v>11373</v>
      </c>
      <c r="D3317" s="11" t="s">
        <v>11374</v>
      </c>
      <c r="E3317" s="16" t="s">
        <v>115</v>
      </c>
      <c r="F3317" s="13" t="s">
        <v>19</v>
      </c>
      <c r="G3317" s="135" t="s">
        <v>11375</v>
      </c>
    </row>
    <row r="3318" spans="1:7" s="176" customFormat="1">
      <c r="A3318" s="27"/>
      <c r="B3318" s="8" t="s">
        <v>11393</v>
      </c>
      <c r="C3318" s="8" t="s">
        <v>11393</v>
      </c>
      <c r="D3318" s="7" t="s">
        <v>11394</v>
      </c>
      <c r="E3318" s="9" t="s">
        <v>115</v>
      </c>
      <c r="F3318" s="13" t="s">
        <v>19</v>
      </c>
      <c r="G3318" s="137" t="s">
        <v>11395</v>
      </c>
    </row>
    <row r="3319" spans="1:7" s="176" customFormat="1">
      <c r="A3319" s="50"/>
      <c r="B3319" s="11" t="s">
        <v>11459</v>
      </c>
      <c r="C3319" s="12" t="s">
        <v>11459</v>
      </c>
      <c r="D3319" s="11" t="s">
        <v>11460</v>
      </c>
      <c r="E3319" s="16" t="s">
        <v>115</v>
      </c>
      <c r="F3319" s="13" t="s">
        <v>19</v>
      </c>
      <c r="G3319" s="14"/>
    </row>
    <row r="3320" spans="1:7" s="176" customFormat="1">
      <c r="A3320" s="50"/>
      <c r="B3320" s="11" t="s">
        <v>11466</v>
      </c>
      <c r="C3320" s="12" t="s">
        <v>11466</v>
      </c>
      <c r="D3320" s="11" t="s">
        <v>11467</v>
      </c>
      <c r="E3320" s="16" t="s">
        <v>115</v>
      </c>
      <c r="F3320" s="13" t="s">
        <v>19</v>
      </c>
      <c r="G3320" s="117"/>
    </row>
    <row r="3321" spans="1:7" s="176" customFormat="1">
      <c r="A3321" s="31"/>
      <c r="B3321" s="11" t="s">
        <v>11618</v>
      </c>
      <c r="C3321" s="12" t="s">
        <v>11618</v>
      </c>
      <c r="D3321" s="11" t="s">
        <v>11619</v>
      </c>
      <c r="E3321" s="16" t="s">
        <v>115</v>
      </c>
      <c r="F3321" s="13" t="s">
        <v>19</v>
      </c>
      <c r="G3321" s="135" t="s">
        <v>11620</v>
      </c>
    </row>
    <row r="3322" spans="1:7" s="176" customFormat="1">
      <c r="A3322" s="50"/>
      <c r="B3322" s="11" t="s">
        <v>11637</v>
      </c>
      <c r="C3322" s="12" t="s">
        <v>11637</v>
      </c>
      <c r="D3322" s="11" t="s">
        <v>11638</v>
      </c>
      <c r="E3322" s="16" t="s">
        <v>115</v>
      </c>
      <c r="F3322" s="13" t="s">
        <v>19</v>
      </c>
      <c r="G3322" s="117"/>
    </row>
    <row r="3323" spans="1:7" s="176" customFormat="1" ht="20.25">
      <c r="A3323" s="15"/>
      <c r="B3323" s="11" t="s">
        <v>11673</v>
      </c>
      <c r="C3323" s="12" t="s">
        <v>11673</v>
      </c>
      <c r="D3323" s="11" t="s">
        <v>11674</v>
      </c>
      <c r="E3323" s="16" t="s">
        <v>115</v>
      </c>
      <c r="F3323" s="13" t="s">
        <v>19</v>
      </c>
      <c r="G3323" s="14"/>
    </row>
    <row r="3324" spans="1:7" s="176" customFormat="1">
      <c r="A3324" s="26"/>
      <c r="B3324" s="8" t="s">
        <v>11675</v>
      </c>
      <c r="C3324" s="8" t="s">
        <v>11675</v>
      </c>
      <c r="D3324" s="11" t="s">
        <v>3864</v>
      </c>
      <c r="E3324" s="16" t="s">
        <v>115</v>
      </c>
      <c r="F3324" s="13" t="s">
        <v>19</v>
      </c>
      <c r="G3324" s="135" t="s">
        <v>3865</v>
      </c>
    </row>
    <row r="3325" spans="1:7" s="176" customFormat="1">
      <c r="A3325" s="19"/>
      <c r="B3325" s="11" t="s">
        <v>11749</v>
      </c>
      <c r="C3325" s="12" t="s">
        <v>11749</v>
      </c>
      <c r="D3325" s="11" t="s">
        <v>11750</v>
      </c>
      <c r="E3325" s="16" t="s">
        <v>115</v>
      </c>
      <c r="F3325" s="13" t="s">
        <v>19</v>
      </c>
      <c r="G3325" s="14"/>
    </row>
    <row r="3326" spans="1:7" s="176" customFormat="1">
      <c r="A3326" s="15"/>
      <c r="B3326" s="11" t="s">
        <v>11826</v>
      </c>
      <c r="C3326" s="12" t="s">
        <v>11826</v>
      </c>
      <c r="D3326" s="11" t="s">
        <v>11827</v>
      </c>
      <c r="E3326" s="16" t="s">
        <v>115</v>
      </c>
      <c r="F3326" s="13" t="s">
        <v>19</v>
      </c>
      <c r="G3326" s="135" t="s">
        <v>2081</v>
      </c>
    </row>
    <row r="3327" spans="1:7" s="176" customFormat="1">
      <c r="A3327" s="50"/>
      <c r="B3327" s="11" t="s">
        <v>11915</v>
      </c>
      <c r="C3327" s="12" t="s">
        <v>11915</v>
      </c>
      <c r="D3327" s="11" t="s">
        <v>11916</v>
      </c>
      <c r="E3327" s="16" t="s">
        <v>115</v>
      </c>
      <c r="F3327" s="13" t="s">
        <v>19</v>
      </c>
      <c r="G3327" s="135" t="s">
        <v>11917</v>
      </c>
    </row>
    <row r="3328" spans="1:7" s="176" customFormat="1" ht="12.75" customHeight="1">
      <c r="A3328" s="15"/>
      <c r="B3328" s="11" t="s">
        <v>11973</v>
      </c>
      <c r="C3328" s="12" t="s">
        <v>11973</v>
      </c>
      <c r="D3328" s="11" t="s">
        <v>11974</v>
      </c>
      <c r="E3328" s="16" t="s">
        <v>115</v>
      </c>
      <c r="F3328" s="13" t="s">
        <v>19</v>
      </c>
      <c r="G3328" s="135" t="s">
        <v>11975</v>
      </c>
    </row>
    <row r="3329" spans="1:7" s="176" customFormat="1">
      <c r="A3329" s="19"/>
      <c r="B3329" s="11" t="s">
        <v>11996</v>
      </c>
      <c r="C3329" s="12" t="s">
        <v>11996</v>
      </c>
      <c r="D3329" s="11" t="s">
        <v>11997</v>
      </c>
      <c r="E3329" s="16" t="s">
        <v>115</v>
      </c>
      <c r="F3329" s="13" t="s">
        <v>19</v>
      </c>
      <c r="G3329" s="135" t="s">
        <v>11998</v>
      </c>
    </row>
    <row r="3330" spans="1:7" s="176" customFormat="1">
      <c r="A3330" s="50"/>
      <c r="B3330" s="11" t="s">
        <v>12072</v>
      </c>
      <c r="C3330" s="12" t="s">
        <v>12072</v>
      </c>
      <c r="D3330" s="11" t="s">
        <v>12073</v>
      </c>
      <c r="E3330" s="16" t="s">
        <v>115</v>
      </c>
      <c r="F3330" s="13" t="s">
        <v>19</v>
      </c>
      <c r="G3330" s="14"/>
    </row>
    <row r="3331" spans="1:7" s="176" customFormat="1">
      <c r="A3331" s="50"/>
      <c r="B3331" s="11" t="s">
        <v>12210</v>
      </c>
      <c r="C3331" s="12" t="s">
        <v>12210</v>
      </c>
      <c r="D3331" s="11" t="s">
        <v>12211</v>
      </c>
      <c r="E3331" s="16" t="s">
        <v>115</v>
      </c>
      <c r="F3331" s="13" t="s">
        <v>19</v>
      </c>
      <c r="G3331" s="135" t="s">
        <v>12212</v>
      </c>
    </row>
    <row r="3332" spans="1:7" s="176" customFormat="1">
      <c r="A3332" s="50"/>
      <c r="B3332" s="11" t="s">
        <v>12232</v>
      </c>
      <c r="C3332" s="12" t="s">
        <v>12232</v>
      </c>
      <c r="D3332" s="11" t="s">
        <v>12233</v>
      </c>
      <c r="E3332" s="16" t="s">
        <v>115</v>
      </c>
      <c r="F3332" s="13" t="s">
        <v>19</v>
      </c>
      <c r="G3332" s="135" t="s">
        <v>2420</v>
      </c>
    </row>
    <row r="3333" spans="1:7" s="176" customFormat="1">
      <c r="A3333" s="19"/>
      <c r="B3333" s="15" t="s">
        <v>12246</v>
      </c>
      <c r="C3333" s="15" t="s">
        <v>12246</v>
      </c>
      <c r="D3333" s="35" t="s">
        <v>12247</v>
      </c>
      <c r="E3333" s="16" t="s">
        <v>115</v>
      </c>
      <c r="F3333" s="13" t="s">
        <v>19</v>
      </c>
      <c r="G3333" s="135" t="s">
        <v>12248</v>
      </c>
    </row>
    <row r="3334" spans="1:7" s="176" customFormat="1">
      <c r="A3334" s="50"/>
      <c r="B3334" s="11" t="s">
        <v>12348</v>
      </c>
      <c r="C3334" s="12" t="s">
        <v>12348</v>
      </c>
      <c r="D3334" s="11" t="s">
        <v>12349</v>
      </c>
      <c r="E3334" s="16" t="s">
        <v>115</v>
      </c>
      <c r="F3334" s="10" t="s">
        <v>14</v>
      </c>
      <c r="G3334" s="135" t="s">
        <v>12339</v>
      </c>
    </row>
    <row r="3335" spans="1:7" s="176" customFormat="1">
      <c r="A3335" s="53"/>
      <c r="B3335" s="11" t="s">
        <v>12358</v>
      </c>
      <c r="C3335" s="12" t="s">
        <v>12358</v>
      </c>
      <c r="D3335" s="11" t="s">
        <v>12359</v>
      </c>
      <c r="E3335" s="16" t="s">
        <v>115</v>
      </c>
      <c r="F3335" s="13" t="s">
        <v>19</v>
      </c>
      <c r="G3335" s="135" t="s">
        <v>12360</v>
      </c>
    </row>
    <row r="3336" spans="1:7" s="176" customFormat="1">
      <c r="A3336"/>
      <c r="B3336" s="8" t="s">
        <v>12498</v>
      </c>
      <c r="C3336" s="8" t="s">
        <v>12498</v>
      </c>
      <c r="D3336" s="7" t="s">
        <v>12499</v>
      </c>
      <c r="E3336" s="9" t="s">
        <v>115</v>
      </c>
      <c r="F3336" s="13" t="s">
        <v>19</v>
      </c>
      <c r="G3336" s="19" t="s">
        <v>12500</v>
      </c>
    </row>
    <row r="3337" spans="1:7" s="176" customFormat="1">
      <c r="A3337" s="19"/>
      <c r="B3337" s="7" t="s">
        <v>12720</v>
      </c>
      <c r="C3337" s="8" t="s">
        <v>12720</v>
      </c>
      <c r="D3337" s="7" t="s">
        <v>12721</v>
      </c>
      <c r="E3337" s="16" t="s">
        <v>115</v>
      </c>
      <c r="F3337" s="20" t="s">
        <v>14</v>
      </c>
      <c r="G3337" s="135" t="s">
        <v>2340</v>
      </c>
    </row>
    <row r="3338" spans="1:7" s="176" customFormat="1">
      <c r="A3338" s="27"/>
      <c r="B3338" s="8" t="s">
        <v>12796</v>
      </c>
      <c r="C3338" s="8" t="s">
        <v>12796</v>
      </c>
      <c r="D3338" s="7" t="s">
        <v>12797</v>
      </c>
      <c r="E3338" s="16" t="s">
        <v>115</v>
      </c>
      <c r="F3338" s="13" t="s">
        <v>19</v>
      </c>
      <c r="G3338" s="137" t="s">
        <v>12798</v>
      </c>
    </row>
    <row r="3339" spans="1:7" s="176" customFormat="1">
      <c r="A3339" s="50"/>
      <c r="B3339" s="11" t="s">
        <v>12818</v>
      </c>
      <c r="C3339" s="12" t="s">
        <v>12818</v>
      </c>
      <c r="D3339" s="11" t="s">
        <v>12819</v>
      </c>
      <c r="E3339" s="16" t="s">
        <v>115</v>
      </c>
      <c r="F3339" s="13" t="s">
        <v>19</v>
      </c>
      <c r="G3339" s="135" t="s">
        <v>12820</v>
      </c>
    </row>
    <row r="3340" spans="1:7" s="176" customFormat="1">
      <c r="A3340" s="27"/>
      <c r="B3340" s="8" t="s">
        <v>4110</v>
      </c>
      <c r="C3340" s="14" t="s">
        <v>4110</v>
      </c>
      <c r="D3340" s="7" t="s">
        <v>4111</v>
      </c>
      <c r="E3340" s="9" t="s">
        <v>115</v>
      </c>
      <c r="F3340" s="13" t="s">
        <v>19</v>
      </c>
      <c r="G3340" s="137" t="s">
        <v>4112</v>
      </c>
    </row>
    <row r="3341" spans="1:7" s="176" customFormat="1">
      <c r="A3341" s="27"/>
      <c r="B3341" s="8" t="s">
        <v>9942</v>
      </c>
      <c r="C3341" s="14" t="s">
        <v>9942</v>
      </c>
      <c r="D3341" s="7" t="s">
        <v>9943</v>
      </c>
      <c r="E3341" s="9" t="s">
        <v>115</v>
      </c>
      <c r="F3341" s="13" t="s">
        <v>19</v>
      </c>
      <c r="G3341" s="28" t="s">
        <v>78</v>
      </c>
    </row>
    <row r="3342" spans="1:7" s="176" customFormat="1">
      <c r="A3342" s="27"/>
      <c r="B3342" s="8" t="s">
        <v>13235</v>
      </c>
      <c r="C3342" s="14" t="s">
        <v>13235</v>
      </c>
      <c r="D3342" s="7" t="s">
        <v>13236</v>
      </c>
      <c r="E3342" s="9" t="s">
        <v>115</v>
      </c>
      <c r="F3342" s="13" t="s">
        <v>19</v>
      </c>
      <c r="G3342" s="19" t="s">
        <v>13237</v>
      </c>
    </row>
    <row r="3343" spans="1:7" s="176" customFormat="1" ht="12.5" customHeight="1">
      <c r="A3343" s="27"/>
      <c r="B3343" s="8" t="s">
        <v>13347</v>
      </c>
      <c r="C3343" s="14" t="s">
        <v>13347</v>
      </c>
      <c r="D3343" s="7" t="s">
        <v>13348</v>
      </c>
      <c r="E3343" s="9" t="s">
        <v>115</v>
      </c>
      <c r="F3343" s="13" t="s">
        <v>19</v>
      </c>
      <c r="G3343" s="19" t="s">
        <v>13349</v>
      </c>
    </row>
    <row r="3344" spans="1:7" s="176" customFormat="1">
      <c r="A3344" s="27"/>
      <c r="B3344" s="8" t="s">
        <v>13398</v>
      </c>
      <c r="C3344" s="14" t="s">
        <v>13398</v>
      </c>
      <c r="D3344" s="7" t="s">
        <v>13399</v>
      </c>
      <c r="E3344" s="9" t="s">
        <v>115</v>
      </c>
      <c r="F3344" s="13" t="s">
        <v>19</v>
      </c>
      <c r="G3344" s="19" t="s">
        <v>13400</v>
      </c>
    </row>
    <row r="3345" spans="1:7" s="176" customFormat="1">
      <c r="A3345" s="65" t="s">
        <v>4</v>
      </c>
      <c r="B3345" s="58" t="s">
        <v>565</v>
      </c>
      <c r="C3345" s="12" t="s">
        <v>565</v>
      </c>
      <c r="D3345" s="54" t="s">
        <v>566</v>
      </c>
      <c r="E3345" s="56" t="s">
        <v>567</v>
      </c>
      <c r="F3345" s="13" t="s">
        <v>19</v>
      </c>
      <c r="G3345" s="118"/>
    </row>
    <row r="3346" spans="1:7" s="176" customFormat="1">
      <c r="A3346" s="65" t="s">
        <v>4</v>
      </c>
      <c r="B3346" s="54" t="s">
        <v>5809</v>
      </c>
      <c r="C3346" s="12" t="s">
        <v>5809</v>
      </c>
      <c r="D3346" s="54" t="s">
        <v>5810</v>
      </c>
      <c r="E3346" s="56" t="s">
        <v>5798</v>
      </c>
      <c r="F3346" s="13" t="s">
        <v>19</v>
      </c>
      <c r="G3346" s="139" t="s">
        <v>5811</v>
      </c>
    </row>
    <row r="3347" spans="1:7" s="176" customFormat="1">
      <c r="A3347" s="57" t="s">
        <v>4</v>
      </c>
      <c r="B3347" s="54" t="s">
        <v>12777</v>
      </c>
      <c r="C3347" s="12" t="s">
        <v>12777</v>
      </c>
      <c r="D3347" s="54" t="s">
        <v>12778</v>
      </c>
      <c r="E3347" s="56" t="s">
        <v>5997</v>
      </c>
      <c r="F3347" s="13" t="s">
        <v>19</v>
      </c>
      <c r="G3347" s="136"/>
    </row>
    <row r="3348" spans="1:7" s="176" customFormat="1">
      <c r="A3348" s="65" t="s">
        <v>4</v>
      </c>
      <c r="B3348" s="54" t="s">
        <v>6189</v>
      </c>
      <c r="C3348" s="12" t="s">
        <v>6189</v>
      </c>
      <c r="D3348" s="54" t="s">
        <v>6190</v>
      </c>
      <c r="E3348" s="56" t="s">
        <v>6191</v>
      </c>
      <c r="F3348" s="13" t="s">
        <v>19</v>
      </c>
      <c r="G3348" s="139" t="s">
        <v>6192</v>
      </c>
    </row>
    <row r="3349" spans="1:7" s="176" customFormat="1">
      <c r="A3349" s="65" t="s">
        <v>4</v>
      </c>
      <c r="B3349" s="54" t="s">
        <v>1839</v>
      </c>
      <c r="C3349" s="12" t="s">
        <v>1839</v>
      </c>
      <c r="D3349" s="54" t="s">
        <v>1840</v>
      </c>
      <c r="E3349" s="56" t="s">
        <v>1841</v>
      </c>
      <c r="F3349" s="17" t="s">
        <v>548</v>
      </c>
      <c r="G3349" s="78"/>
    </row>
    <row r="3350" spans="1:7" s="176" customFormat="1">
      <c r="A3350" s="26"/>
      <c r="B3350" s="7" t="s">
        <v>6376</v>
      </c>
      <c r="C3350" s="8" t="s">
        <v>6376</v>
      </c>
      <c r="D3350" s="7" t="s">
        <v>6377</v>
      </c>
      <c r="E3350" s="16" t="s">
        <v>6378</v>
      </c>
      <c r="F3350" s="10" t="s">
        <v>14</v>
      </c>
      <c r="G3350" s="135" t="s">
        <v>6379</v>
      </c>
    </row>
    <row r="3351" spans="1:7" s="176" customFormat="1">
      <c r="A3351" s="19"/>
      <c r="B3351" s="15" t="s">
        <v>6661</v>
      </c>
      <c r="C3351" s="15" t="s">
        <v>6661</v>
      </c>
      <c r="D3351" s="35" t="s">
        <v>6662</v>
      </c>
      <c r="E3351" s="16" t="s">
        <v>6378</v>
      </c>
      <c r="F3351" s="13" t="s">
        <v>19</v>
      </c>
      <c r="G3351" s="135" t="s">
        <v>6379</v>
      </c>
    </row>
    <row r="3352" spans="1:7" s="176" customFormat="1" ht="12.75" customHeight="1">
      <c r="A3352" s="15"/>
      <c r="B3352" s="11" t="s">
        <v>10132</v>
      </c>
      <c r="C3352" s="12" t="s">
        <v>10132</v>
      </c>
      <c r="D3352" s="11" t="s">
        <v>10133</v>
      </c>
      <c r="E3352" s="16" t="s">
        <v>6378</v>
      </c>
      <c r="F3352" s="13" t="s">
        <v>19</v>
      </c>
      <c r="G3352" s="135" t="s">
        <v>10134</v>
      </c>
    </row>
    <row r="3353" spans="1:7" s="176" customFormat="1">
      <c r="A3353" s="19"/>
      <c r="B3353" s="11" t="s">
        <v>110</v>
      </c>
      <c r="C3353" s="12" t="s">
        <v>110</v>
      </c>
      <c r="D3353" s="11" t="s">
        <v>111</v>
      </c>
      <c r="E3353" s="9" t="s">
        <v>112</v>
      </c>
      <c r="F3353" s="13" t="s">
        <v>19</v>
      </c>
      <c r="G3353" s="117"/>
    </row>
    <row r="3354" spans="1:7" s="176" customFormat="1">
      <c r="A3354" s="19"/>
      <c r="B3354" s="7" t="s">
        <v>667</v>
      </c>
      <c r="C3354" s="8" t="s">
        <v>667</v>
      </c>
      <c r="D3354" s="7" t="s">
        <v>668</v>
      </c>
      <c r="E3354" s="16" t="s">
        <v>112</v>
      </c>
      <c r="F3354" s="10" t="s">
        <v>14</v>
      </c>
      <c r="G3354" s="135" t="s">
        <v>669</v>
      </c>
    </row>
    <row r="3355" spans="1:7" s="176" customFormat="1">
      <c r="A3355" s="50"/>
      <c r="B3355" s="11" t="s">
        <v>759</v>
      </c>
      <c r="C3355" s="12" t="s">
        <v>759</v>
      </c>
      <c r="D3355" s="11" t="s">
        <v>760</v>
      </c>
      <c r="E3355" s="16" t="s">
        <v>112</v>
      </c>
      <c r="F3355" s="13" t="s">
        <v>19</v>
      </c>
      <c r="G3355" s="135" t="s">
        <v>726</v>
      </c>
    </row>
    <row r="3356" spans="1:7" s="176" customFormat="1">
      <c r="A3356" s="19"/>
      <c r="B3356" s="11" t="s">
        <v>761</v>
      </c>
      <c r="C3356" s="12" t="s">
        <v>761</v>
      </c>
      <c r="D3356" s="11" t="s">
        <v>762</v>
      </c>
      <c r="E3356" s="16" t="s">
        <v>112</v>
      </c>
      <c r="F3356" s="13" t="s">
        <v>19</v>
      </c>
      <c r="G3356" s="135" t="s">
        <v>726</v>
      </c>
    </row>
    <row r="3357" spans="1:7" s="176" customFormat="1">
      <c r="A3357" s="15"/>
      <c r="B3357" s="11" t="s">
        <v>1442</v>
      </c>
      <c r="C3357" s="12" t="s">
        <v>1442</v>
      </c>
      <c r="D3357" s="11" t="s">
        <v>1443</v>
      </c>
      <c r="E3357" s="16" t="s">
        <v>112</v>
      </c>
      <c r="F3357" s="13" t="s">
        <v>19</v>
      </c>
      <c r="G3357" s="135" t="s">
        <v>1444</v>
      </c>
    </row>
    <row r="3358" spans="1:7" s="176" customFormat="1">
      <c r="A3358" s="19"/>
      <c r="B3358" s="7" t="s">
        <v>1743</v>
      </c>
      <c r="C3358" s="8" t="s">
        <v>1743</v>
      </c>
      <c r="D3358" s="7" t="s">
        <v>1744</v>
      </c>
      <c r="E3358" s="9" t="s">
        <v>112</v>
      </c>
      <c r="F3358" s="10" t="s">
        <v>14</v>
      </c>
      <c r="G3358" s="135" t="s">
        <v>1745</v>
      </c>
    </row>
    <row r="3359" spans="1:7" s="176" customFormat="1" ht="12.75" customHeight="1">
      <c r="A3359" s="19"/>
      <c r="B3359" s="7" t="s">
        <v>1748</v>
      </c>
      <c r="C3359" s="8" t="s">
        <v>1748</v>
      </c>
      <c r="D3359" s="7" t="s">
        <v>1749</v>
      </c>
      <c r="E3359" s="9" t="s">
        <v>112</v>
      </c>
      <c r="F3359" s="10" t="s">
        <v>14</v>
      </c>
      <c r="G3359" s="135" t="s">
        <v>669</v>
      </c>
    </row>
    <row r="3360" spans="1:7" s="176" customFormat="1">
      <c r="A3360" s="19"/>
      <c r="B3360" s="7" t="s">
        <v>1750</v>
      </c>
      <c r="C3360" s="8" t="s">
        <v>1750</v>
      </c>
      <c r="D3360" s="7" t="s">
        <v>1751</v>
      </c>
      <c r="E3360" s="9" t="s">
        <v>112</v>
      </c>
      <c r="F3360" s="10" t="s">
        <v>14</v>
      </c>
      <c r="G3360" s="135" t="s">
        <v>669</v>
      </c>
    </row>
    <row r="3361" spans="1:7" s="176" customFormat="1">
      <c r="A3361" s="26"/>
      <c r="B3361" s="11" t="s">
        <v>1909</v>
      </c>
      <c r="C3361" s="11" t="s">
        <v>1909</v>
      </c>
      <c r="D3361" s="11" t="s">
        <v>1910</v>
      </c>
      <c r="E3361" s="16" t="s">
        <v>112</v>
      </c>
      <c r="F3361" s="13" t="s">
        <v>19</v>
      </c>
      <c r="G3361" s="135" t="s">
        <v>1911</v>
      </c>
    </row>
    <row r="3362" spans="1:7" s="176" customFormat="1">
      <c r="A3362" s="19"/>
      <c r="B3362" s="11" t="s">
        <v>1912</v>
      </c>
      <c r="C3362" s="12" t="s">
        <v>1912</v>
      </c>
      <c r="D3362" s="11" t="s">
        <v>1913</v>
      </c>
      <c r="E3362" s="16" t="s">
        <v>112</v>
      </c>
      <c r="F3362" s="13" t="s">
        <v>19</v>
      </c>
      <c r="G3362" s="117"/>
    </row>
    <row r="3363" spans="1:7" s="176" customFormat="1">
      <c r="A3363" s="19"/>
      <c r="B3363" s="11" t="s">
        <v>1920</v>
      </c>
      <c r="C3363" s="12" t="s">
        <v>1920</v>
      </c>
      <c r="D3363" s="11" t="s">
        <v>1921</v>
      </c>
      <c r="E3363" s="16" t="s">
        <v>112</v>
      </c>
      <c r="F3363" s="13" t="s">
        <v>19</v>
      </c>
      <c r="G3363" s="135" t="s">
        <v>1911</v>
      </c>
    </row>
    <row r="3364" spans="1:7" s="176" customFormat="1">
      <c r="A3364" s="50"/>
      <c r="B3364" s="11" t="s">
        <v>2023</v>
      </c>
      <c r="C3364" s="12" t="s">
        <v>2023</v>
      </c>
      <c r="D3364" s="11" t="s">
        <v>2024</v>
      </c>
      <c r="E3364" s="16" t="s">
        <v>112</v>
      </c>
      <c r="F3364" s="13" t="s">
        <v>19</v>
      </c>
      <c r="G3364" s="135" t="s">
        <v>2025</v>
      </c>
    </row>
    <row r="3365" spans="1:7" s="176" customFormat="1">
      <c r="A3365" s="19"/>
      <c r="B3365" s="11" t="s">
        <v>3681</v>
      </c>
      <c r="C3365" s="12" t="s">
        <v>3681</v>
      </c>
      <c r="D3365" s="11" t="s">
        <v>3682</v>
      </c>
      <c r="E3365" s="16" t="s">
        <v>112</v>
      </c>
      <c r="F3365" s="13" t="s">
        <v>19</v>
      </c>
      <c r="G3365" s="117"/>
    </row>
    <row r="3366" spans="1:7" s="176" customFormat="1">
      <c r="A3366" s="50"/>
      <c r="B3366" s="11" t="s">
        <v>3932</v>
      </c>
      <c r="C3366" s="12" t="s">
        <v>3932</v>
      </c>
      <c r="D3366" s="11" t="s">
        <v>3933</v>
      </c>
      <c r="E3366" s="16" t="s">
        <v>112</v>
      </c>
      <c r="F3366" s="13" t="s">
        <v>19</v>
      </c>
      <c r="G3366" s="135" t="s">
        <v>3934</v>
      </c>
    </row>
    <row r="3367" spans="1:7" s="176" customFormat="1">
      <c r="A3367" s="15"/>
      <c r="B3367" s="11" t="s">
        <v>6486</v>
      </c>
      <c r="C3367" s="12" t="s">
        <v>6486</v>
      </c>
      <c r="D3367" s="11" t="s">
        <v>6487</v>
      </c>
      <c r="E3367" s="16" t="s">
        <v>112</v>
      </c>
      <c r="F3367" s="13" t="s">
        <v>19</v>
      </c>
      <c r="G3367" s="14"/>
    </row>
    <row r="3368" spans="1:7" s="176" customFormat="1">
      <c r="A3368" s="19"/>
      <c r="B3368" s="11" t="s">
        <v>6561</v>
      </c>
      <c r="C3368" s="12" t="s">
        <v>6561</v>
      </c>
      <c r="D3368" s="11" t="s">
        <v>6562</v>
      </c>
      <c r="E3368" s="16" t="s">
        <v>112</v>
      </c>
      <c r="F3368" s="13" t="s">
        <v>19</v>
      </c>
      <c r="G3368" s="135" t="s">
        <v>6563</v>
      </c>
    </row>
    <row r="3369" spans="1:7" s="176" customFormat="1">
      <c r="A3369" s="50"/>
      <c r="B3369" s="7" t="s">
        <v>6980</v>
      </c>
      <c r="C3369" s="8" t="s">
        <v>6980</v>
      </c>
      <c r="D3369" s="7" t="s">
        <v>6981</v>
      </c>
      <c r="E3369" s="16" t="s">
        <v>112</v>
      </c>
      <c r="F3369" s="10" t="s">
        <v>14</v>
      </c>
      <c r="G3369" s="135" t="s">
        <v>6982</v>
      </c>
    </row>
    <row r="3370" spans="1:7" s="176" customFormat="1">
      <c r="A3370" s="19"/>
      <c r="B3370" s="8" t="s">
        <v>7832</v>
      </c>
      <c r="C3370" s="8" t="s">
        <v>7832</v>
      </c>
      <c r="D3370" s="7" t="s">
        <v>7833</v>
      </c>
      <c r="E3370" s="16" t="s">
        <v>112</v>
      </c>
      <c r="F3370" s="13" t="s">
        <v>19</v>
      </c>
      <c r="G3370" s="135" t="s">
        <v>7834</v>
      </c>
    </row>
    <row r="3371" spans="1:7" s="176" customFormat="1">
      <c r="A3371" s="15"/>
      <c r="B3371" s="11" t="s">
        <v>11133</v>
      </c>
      <c r="C3371" s="12" t="s">
        <v>11133</v>
      </c>
      <c r="D3371" s="11" t="s">
        <v>11134</v>
      </c>
      <c r="E3371" s="9" t="s">
        <v>112</v>
      </c>
      <c r="F3371" s="13" t="s">
        <v>19</v>
      </c>
      <c r="G3371" s="135" t="s">
        <v>11135</v>
      </c>
    </row>
    <row r="3372" spans="1:7" s="176" customFormat="1">
      <c r="A3372" s="50"/>
      <c r="B3372" s="11" t="s">
        <v>11639</v>
      </c>
      <c r="C3372" s="12" t="s">
        <v>11639</v>
      </c>
      <c r="D3372" s="11" t="s">
        <v>11640</v>
      </c>
      <c r="E3372" s="16" t="s">
        <v>112</v>
      </c>
      <c r="F3372" s="13" t="s">
        <v>19</v>
      </c>
      <c r="G3372" s="135" t="s">
        <v>11135</v>
      </c>
    </row>
    <row r="3373" spans="1:7" s="176" customFormat="1">
      <c r="A3373" s="27"/>
      <c r="B3373" s="8" t="s">
        <v>285</v>
      </c>
      <c r="C3373" s="8" t="s">
        <v>285</v>
      </c>
      <c r="D3373" s="7" t="s">
        <v>286</v>
      </c>
      <c r="E3373" s="9" t="s">
        <v>287</v>
      </c>
      <c r="F3373" s="13" t="s">
        <v>19</v>
      </c>
      <c r="G3373" s="137" t="s">
        <v>288</v>
      </c>
    </row>
    <row r="3374" spans="1:7" s="176" customFormat="1">
      <c r="A3374" s="27"/>
      <c r="B3374" s="8" t="s">
        <v>369</v>
      </c>
      <c r="C3374" s="8" t="s">
        <v>369</v>
      </c>
      <c r="D3374" s="7" t="s">
        <v>370</v>
      </c>
      <c r="E3374" s="9" t="s">
        <v>287</v>
      </c>
      <c r="F3374" s="13" t="s">
        <v>19</v>
      </c>
      <c r="G3374" s="137" t="s">
        <v>371</v>
      </c>
    </row>
    <row r="3375" spans="1:7" s="176" customFormat="1">
      <c r="A3375" s="27"/>
      <c r="B3375" s="8" t="s">
        <v>950</v>
      </c>
      <c r="C3375" s="8" t="s">
        <v>950</v>
      </c>
      <c r="D3375" s="7" t="s">
        <v>951</v>
      </c>
      <c r="E3375" s="9" t="s">
        <v>287</v>
      </c>
      <c r="F3375" s="13" t="s">
        <v>19</v>
      </c>
      <c r="G3375" s="19"/>
    </row>
    <row r="3376" spans="1:7" s="176" customFormat="1">
      <c r="A3376" s="27"/>
      <c r="B3376" s="8" t="s">
        <v>1149</v>
      </c>
      <c r="C3376" s="8" t="s">
        <v>1149</v>
      </c>
      <c r="D3376" s="7" t="s">
        <v>1150</v>
      </c>
      <c r="E3376" s="9" t="s">
        <v>287</v>
      </c>
      <c r="F3376" s="13" t="s">
        <v>19</v>
      </c>
      <c r="G3376" s="137" t="s">
        <v>1151</v>
      </c>
    </row>
    <row r="3377" spans="1:7" s="176" customFormat="1">
      <c r="A3377" s="27"/>
      <c r="B3377" s="8" t="s">
        <v>1231</v>
      </c>
      <c r="C3377" s="8" t="s">
        <v>1232</v>
      </c>
      <c r="D3377" s="7" t="s">
        <v>1233</v>
      </c>
      <c r="E3377" s="9" t="s">
        <v>287</v>
      </c>
      <c r="F3377" s="13" t="s">
        <v>19</v>
      </c>
      <c r="G3377" s="137" t="s">
        <v>1234</v>
      </c>
    </row>
    <row r="3378" spans="1:7" s="176" customFormat="1">
      <c r="A3378" s="27"/>
      <c r="B3378" s="8" t="s">
        <v>1527</v>
      </c>
      <c r="C3378" s="8" t="s">
        <v>1527</v>
      </c>
      <c r="D3378" s="7" t="s">
        <v>1528</v>
      </c>
      <c r="E3378" s="9" t="s">
        <v>287</v>
      </c>
      <c r="F3378" s="13" t="s">
        <v>19</v>
      </c>
      <c r="G3378" s="137" t="s">
        <v>1529</v>
      </c>
    </row>
    <row r="3379" spans="1:7" s="176" customFormat="1">
      <c r="A3379" s="27"/>
      <c r="B3379" s="8" t="s">
        <v>1563</v>
      </c>
      <c r="C3379" s="8" t="s">
        <v>1563</v>
      </c>
      <c r="D3379" s="7" t="s">
        <v>1564</v>
      </c>
      <c r="E3379" s="9" t="s">
        <v>287</v>
      </c>
      <c r="F3379" s="13" t="s">
        <v>19</v>
      </c>
      <c r="G3379" s="137" t="s">
        <v>1565</v>
      </c>
    </row>
    <row r="3380" spans="1:7" s="176" customFormat="1">
      <c r="A3380"/>
      <c r="B3380" s="8" t="s">
        <v>2643</v>
      </c>
      <c r="C3380" s="8" t="s">
        <v>2643</v>
      </c>
      <c r="D3380" s="7" t="s">
        <v>2644</v>
      </c>
      <c r="E3380" s="9" t="s">
        <v>287</v>
      </c>
      <c r="F3380" s="13" t="s">
        <v>19</v>
      </c>
      <c r="G3380" s="19" t="s">
        <v>2645</v>
      </c>
    </row>
    <row r="3381" spans="1:7" s="176" customFormat="1">
      <c r="A3381" s="27"/>
      <c r="B3381" s="8" t="s">
        <v>2804</v>
      </c>
      <c r="C3381" s="8" t="s">
        <v>2804</v>
      </c>
      <c r="D3381" s="7" t="s">
        <v>2805</v>
      </c>
      <c r="E3381" s="9" t="s">
        <v>287</v>
      </c>
      <c r="F3381" s="13" t="s">
        <v>19</v>
      </c>
      <c r="G3381" s="137" t="s">
        <v>2806</v>
      </c>
    </row>
    <row r="3382" spans="1:7" s="176" customFormat="1">
      <c r="A3382" s="27"/>
      <c r="B3382" s="8" t="s">
        <v>3034</v>
      </c>
      <c r="C3382" s="8" t="s">
        <v>3034</v>
      </c>
      <c r="D3382" s="7" t="s">
        <v>3035</v>
      </c>
      <c r="E3382" s="9" t="s">
        <v>287</v>
      </c>
      <c r="F3382" s="13" t="s">
        <v>19</v>
      </c>
      <c r="G3382" s="137" t="s">
        <v>3036</v>
      </c>
    </row>
    <row r="3383" spans="1:7" s="176" customFormat="1">
      <c r="A3383" s="27"/>
      <c r="B3383" s="8" t="s">
        <v>3040</v>
      </c>
      <c r="C3383" s="8" t="s">
        <v>3040</v>
      </c>
      <c r="D3383" s="7" t="s">
        <v>3041</v>
      </c>
      <c r="E3383" s="9" t="s">
        <v>287</v>
      </c>
      <c r="F3383" s="13" t="s">
        <v>19</v>
      </c>
      <c r="G3383" s="19"/>
    </row>
    <row r="3384" spans="1:7" s="176" customFormat="1">
      <c r="A3384" s="27"/>
      <c r="B3384" s="8" t="s">
        <v>3057</v>
      </c>
      <c r="C3384" s="8" t="s">
        <v>3057</v>
      </c>
      <c r="D3384" s="7" t="s">
        <v>3058</v>
      </c>
      <c r="E3384" s="9" t="s">
        <v>287</v>
      </c>
      <c r="F3384" s="13" t="s">
        <v>19</v>
      </c>
      <c r="G3384" s="137" t="s">
        <v>3059</v>
      </c>
    </row>
    <row r="3385" spans="1:7" s="176" customFormat="1">
      <c r="A3385" s="27"/>
      <c r="B3385" s="8" t="s">
        <v>3410</v>
      </c>
      <c r="C3385" s="8" t="s">
        <v>3410</v>
      </c>
      <c r="D3385" s="7" t="s">
        <v>3411</v>
      </c>
      <c r="E3385" s="9" t="s">
        <v>287</v>
      </c>
      <c r="F3385" s="13" t="s">
        <v>19</v>
      </c>
      <c r="G3385" s="137" t="s">
        <v>3412</v>
      </c>
    </row>
    <row r="3386" spans="1:7" s="176" customFormat="1">
      <c r="A3386" s="27"/>
      <c r="B3386" s="8" t="s">
        <v>3576</v>
      </c>
      <c r="C3386" s="8" t="s">
        <v>3576</v>
      </c>
      <c r="D3386" s="7" t="s">
        <v>3577</v>
      </c>
      <c r="E3386" s="9" t="s">
        <v>287</v>
      </c>
      <c r="F3386" s="13" t="s">
        <v>19</v>
      </c>
      <c r="G3386" s="19"/>
    </row>
    <row r="3387" spans="1:7" s="176" customFormat="1">
      <c r="A3387" s="27"/>
      <c r="B3387" s="8" t="s">
        <v>3631</v>
      </c>
      <c r="C3387" s="8" t="s">
        <v>3631</v>
      </c>
      <c r="D3387" s="7" t="s">
        <v>3632</v>
      </c>
      <c r="E3387" s="9" t="s">
        <v>287</v>
      </c>
      <c r="F3387" s="13" t="s">
        <v>19</v>
      </c>
      <c r="G3387" s="19"/>
    </row>
    <row r="3388" spans="1:7" s="176" customFormat="1">
      <c r="A3388" s="27"/>
      <c r="B3388" s="8" t="s">
        <v>3663</v>
      </c>
      <c r="C3388" s="8" t="s">
        <v>3663</v>
      </c>
      <c r="D3388" s="7" t="s">
        <v>3664</v>
      </c>
      <c r="E3388" s="9" t="s">
        <v>287</v>
      </c>
      <c r="F3388" s="13" t="s">
        <v>19</v>
      </c>
      <c r="G3388" s="137" t="s">
        <v>3665</v>
      </c>
    </row>
    <row r="3389" spans="1:7" s="176" customFormat="1">
      <c r="A3389" s="27"/>
      <c r="B3389" s="8" t="s">
        <v>4265</v>
      </c>
      <c r="C3389" s="8" t="s">
        <v>4265</v>
      </c>
      <c r="D3389" s="7" t="s">
        <v>4266</v>
      </c>
      <c r="E3389" s="9" t="s">
        <v>287</v>
      </c>
      <c r="F3389" s="13" t="s">
        <v>19</v>
      </c>
      <c r="G3389" s="137" t="s">
        <v>4267</v>
      </c>
    </row>
    <row r="3390" spans="1:7" s="176" customFormat="1">
      <c r="A3390" s="27"/>
      <c r="B3390" s="8" t="s">
        <v>5707</v>
      </c>
      <c r="C3390" s="14" t="s">
        <v>5707</v>
      </c>
      <c r="D3390" s="7" t="s">
        <v>5708</v>
      </c>
      <c r="E3390" s="9" t="s">
        <v>287</v>
      </c>
      <c r="F3390" s="13" t="s">
        <v>19</v>
      </c>
      <c r="G3390" s="137" t="s">
        <v>5709</v>
      </c>
    </row>
    <row r="3391" spans="1:7" s="176" customFormat="1">
      <c r="A3391" s="27"/>
      <c r="B3391" s="8" t="s">
        <v>5898</v>
      </c>
      <c r="C3391" s="8" t="s">
        <v>5898</v>
      </c>
      <c r="D3391" s="7" t="s">
        <v>5899</v>
      </c>
      <c r="E3391" s="9" t="s">
        <v>287</v>
      </c>
      <c r="F3391" s="13" t="s">
        <v>19</v>
      </c>
      <c r="G3391" s="19"/>
    </row>
    <row r="3392" spans="1:7" s="176" customFormat="1">
      <c r="A3392" s="27"/>
      <c r="B3392" s="8" t="s">
        <v>6233</v>
      </c>
      <c r="C3392" s="8" t="s">
        <v>6233</v>
      </c>
      <c r="D3392" s="7" t="s">
        <v>6234</v>
      </c>
      <c r="E3392" s="9" t="s">
        <v>287</v>
      </c>
      <c r="F3392" s="13" t="s">
        <v>19</v>
      </c>
      <c r="G3392" s="19"/>
    </row>
    <row r="3393" spans="1:7" s="176" customFormat="1">
      <c r="A3393" s="27"/>
      <c r="B3393" s="8" t="s">
        <v>6273</v>
      </c>
      <c r="C3393" s="8" t="s">
        <v>6273</v>
      </c>
      <c r="D3393" s="7" t="s">
        <v>6274</v>
      </c>
      <c r="E3393" s="9" t="s">
        <v>287</v>
      </c>
      <c r="F3393" s="13" t="s">
        <v>19</v>
      </c>
      <c r="G3393" s="19"/>
    </row>
    <row r="3394" spans="1:7" s="176" customFormat="1">
      <c r="A3394" s="26"/>
      <c r="B3394" s="11" t="s">
        <v>6306</v>
      </c>
      <c r="C3394" s="12" t="s">
        <v>6306</v>
      </c>
      <c r="D3394" s="11" t="s">
        <v>6307</v>
      </c>
      <c r="E3394" s="16" t="s">
        <v>287</v>
      </c>
      <c r="F3394" s="13" t="s">
        <v>19</v>
      </c>
      <c r="G3394" s="135" t="s">
        <v>6308</v>
      </c>
    </row>
    <row r="3395" spans="1:7" s="176" customFormat="1">
      <c r="A3395" s="27"/>
      <c r="B3395" s="8" t="s">
        <v>6309</v>
      </c>
      <c r="C3395" s="8" t="s">
        <v>6309</v>
      </c>
      <c r="D3395" s="7" t="s">
        <v>6310</v>
      </c>
      <c r="E3395" s="9" t="s">
        <v>287</v>
      </c>
      <c r="F3395" s="13" t="s">
        <v>19</v>
      </c>
      <c r="G3395" s="137" t="s">
        <v>6311</v>
      </c>
    </row>
    <row r="3396" spans="1:7" s="176" customFormat="1">
      <c r="A3396" s="27"/>
      <c r="B3396" s="8" t="s">
        <v>6332</v>
      </c>
      <c r="C3396" s="8" t="s">
        <v>6332</v>
      </c>
      <c r="D3396" s="7" t="s">
        <v>6333</v>
      </c>
      <c r="E3396" s="9" t="s">
        <v>287</v>
      </c>
      <c r="F3396" s="13" t="s">
        <v>19</v>
      </c>
      <c r="G3396" s="137" t="s">
        <v>6334</v>
      </c>
    </row>
    <row r="3397" spans="1:7" s="176" customFormat="1">
      <c r="A3397" s="27"/>
      <c r="B3397" s="8" t="s">
        <v>6394</v>
      </c>
      <c r="C3397" s="8" t="s">
        <v>6394</v>
      </c>
      <c r="D3397" s="7" t="s">
        <v>6395</v>
      </c>
      <c r="E3397" s="9" t="s">
        <v>287</v>
      </c>
      <c r="F3397" s="13" t="s">
        <v>19</v>
      </c>
      <c r="G3397" s="137" t="s">
        <v>6396</v>
      </c>
    </row>
    <row r="3398" spans="1:7" s="176" customFormat="1">
      <c r="A3398" s="27"/>
      <c r="B3398" s="8" t="s">
        <v>6466</v>
      </c>
      <c r="C3398" s="8" t="s">
        <v>6466</v>
      </c>
      <c r="D3398" s="7" t="s">
        <v>6467</v>
      </c>
      <c r="E3398" s="9" t="s">
        <v>287</v>
      </c>
      <c r="F3398" s="13" t="s">
        <v>19</v>
      </c>
      <c r="G3398" s="19"/>
    </row>
    <row r="3399" spans="1:7" s="176" customFormat="1">
      <c r="A3399" s="27"/>
      <c r="B3399" s="8" t="s">
        <v>6709</v>
      </c>
      <c r="C3399" s="8" t="s">
        <v>6709</v>
      </c>
      <c r="D3399" s="7" t="s">
        <v>6710</v>
      </c>
      <c r="E3399" s="9" t="s">
        <v>287</v>
      </c>
      <c r="F3399" s="13" t="s">
        <v>19</v>
      </c>
      <c r="G3399" s="137" t="s">
        <v>6711</v>
      </c>
    </row>
    <row r="3400" spans="1:7" s="176" customFormat="1">
      <c r="A3400" s="27"/>
      <c r="B3400" s="8" t="s">
        <v>7549</v>
      </c>
      <c r="C3400" s="8" t="s">
        <v>7549</v>
      </c>
      <c r="D3400" s="7" t="s">
        <v>7550</v>
      </c>
      <c r="E3400" s="9" t="s">
        <v>287</v>
      </c>
      <c r="F3400" s="13" t="s">
        <v>19</v>
      </c>
      <c r="G3400" s="19"/>
    </row>
    <row r="3401" spans="1:7" s="176" customFormat="1">
      <c r="A3401" s="27"/>
      <c r="B3401" s="8" t="s">
        <v>7974</v>
      </c>
      <c r="C3401" s="8" t="s">
        <v>7974</v>
      </c>
      <c r="D3401" s="7" t="s">
        <v>7975</v>
      </c>
      <c r="E3401" s="9" t="s">
        <v>287</v>
      </c>
      <c r="F3401" s="13" t="s">
        <v>19</v>
      </c>
      <c r="G3401" s="137" t="s">
        <v>7976</v>
      </c>
    </row>
    <row r="3402" spans="1:7" s="176" customFormat="1">
      <c r="A3402" s="27"/>
      <c r="B3402" s="8" t="s">
        <v>9465</v>
      </c>
      <c r="C3402" s="8" t="s">
        <v>9465</v>
      </c>
      <c r="D3402" s="7" t="s">
        <v>9466</v>
      </c>
      <c r="E3402" s="9" t="s">
        <v>287</v>
      </c>
      <c r="F3402" s="13" t="s">
        <v>19</v>
      </c>
      <c r="G3402" s="137" t="s">
        <v>9467</v>
      </c>
    </row>
    <row r="3403" spans="1:7" s="176" customFormat="1">
      <c r="A3403" s="27"/>
      <c r="B3403" s="8" t="s">
        <v>10146</v>
      </c>
      <c r="C3403" s="8" t="s">
        <v>10146</v>
      </c>
      <c r="D3403" s="7" t="s">
        <v>10147</v>
      </c>
      <c r="E3403" s="9" t="s">
        <v>287</v>
      </c>
      <c r="F3403" s="13" t="s">
        <v>19</v>
      </c>
      <c r="G3403" s="137" t="s">
        <v>10148</v>
      </c>
    </row>
    <row r="3404" spans="1:7" s="176" customFormat="1">
      <c r="A3404" s="27"/>
      <c r="B3404" s="8" t="s">
        <v>10576</v>
      </c>
      <c r="C3404" s="8" t="s">
        <v>10576</v>
      </c>
      <c r="D3404" s="7" t="s">
        <v>10577</v>
      </c>
      <c r="E3404" s="9" t="s">
        <v>287</v>
      </c>
      <c r="F3404" s="13" t="s">
        <v>19</v>
      </c>
      <c r="G3404" s="19"/>
    </row>
    <row r="3405" spans="1:7" s="176" customFormat="1">
      <c r="A3405" s="27"/>
      <c r="B3405" s="8" t="s">
        <v>10708</v>
      </c>
      <c r="C3405" s="8" t="s">
        <v>10708</v>
      </c>
      <c r="D3405" s="7" t="s">
        <v>10709</v>
      </c>
      <c r="E3405" s="9" t="s">
        <v>287</v>
      </c>
      <c r="F3405" s="13" t="s">
        <v>19</v>
      </c>
      <c r="G3405" s="137" t="s">
        <v>10710</v>
      </c>
    </row>
    <row r="3406" spans="1:7" s="176" customFormat="1">
      <c r="A3406" s="27"/>
      <c r="B3406" s="8" t="s">
        <v>10849</v>
      </c>
      <c r="C3406" s="8" t="s">
        <v>10849</v>
      </c>
      <c r="D3406" s="7" t="s">
        <v>10850</v>
      </c>
      <c r="E3406" s="9" t="s">
        <v>287</v>
      </c>
      <c r="F3406" s="13" t="s">
        <v>19</v>
      </c>
      <c r="G3406" s="137" t="s">
        <v>10851</v>
      </c>
    </row>
    <row r="3407" spans="1:7" s="176" customFormat="1">
      <c r="A3407" s="27"/>
      <c r="B3407" s="8" t="s">
        <v>11508</v>
      </c>
      <c r="C3407" s="8" t="s">
        <v>11508</v>
      </c>
      <c r="D3407" s="7" t="s">
        <v>11509</v>
      </c>
      <c r="E3407" s="9" t="s">
        <v>287</v>
      </c>
      <c r="F3407" s="13" t="s">
        <v>19</v>
      </c>
      <c r="G3407" s="137" t="s">
        <v>11510</v>
      </c>
    </row>
    <row r="3408" spans="1:7" s="176" customFormat="1" ht="20.25">
      <c r="A3408" s="27"/>
      <c r="B3408" s="8" t="s">
        <v>11700</v>
      </c>
      <c r="C3408" s="8" t="s">
        <v>11700</v>
      </c>
      <c r="D3408" s="7" t="s">
        <v>11701</v>
      </c>
      <c r="E3408" s="9" t="s">
        <v>287</v>
      </c>
      <c r="F3408" s="13" t="s">
        <v>19</v>
      </c>
      <c r="G3408" s="19"/>
    </row>
    <row r="3409" spans="1:7" s="176" customFormat="1">
      <c r="A3409" s="27"/>
      <c r="B3409" s="8" t="s">
        <v>11738</v>
      </c>
      <c r="C3409" s="8" t="s">
        <v>11738</v>
      </c>
      <c r="D3409" s="7" t="s">
        <v>11739</v>
      </c>
      <c r="E3409" s="9" t="s">
        <v>287</v>
      </c>
      <c r="F3409" s="13" t="s">
        <v>19</v>
      </c>
      <c r="G3409" s="19"/>
    </row>
    <row r="3410" spans="1:7" s="176" customFormat="1">
      <c r="A3410" s="27"/>
      <c r="B3410" s="8" t="s">
        <v>11941</v>
      </c>
      <c r="C3410" s="8" t="s">
        <v>11941</v>
      </c>
      <c r="D3410" s="7" t="s">
        <v>11942</v>
      </c>
      <c r="E3410" s="9" t="s">
        <v>287</v>
      </c>
      <c r="F3410" s="13" t="s">
        <v>19</v>
      </c>
      <c r="G3410" s="137" t="s">
        <v>11943</v>
      </c>
    </row>
    <row r="3411" spans="1:7" s="176" customFormat="1">
      <c r="A3411" s="27"/>
      <c r="B3411" s="8" t="s">
        <v>12189</v>
      </c>
      <c r="C3411" s="8" t="s">
        <v>12189</v>
      </c>
      <c r="D3411" s="7" t="s">
        <v>12190</v>
      </c>
      <c r="E3411" s="9" t="s">
        <v>287</v>
      </c>
      <c r="F3411" s="13" t="s">
        <v>19</v>
      </c>
      <c r="G3411" s="137" t="s">
        <v>12191</v>
      </c>
    </row>
    <row r="3412" spans="1:7" s="176" customFormat="1">
      <c r="A3412" s="27"/>
      <c r="B3412" s="8" t="s">
        <v>12222</v>
      </c>
      <c r="C3412" s="8" t="s">
        <v>12222</v>
      </c>
      <c r="D3412" s="7" t="s">
        <v>12223</v>
      </c>
      <c r="E3412" s="9" t="s">
        <v>287</v>
      </c>
      <c r="F3412" s="13" t="s">
        <v>19</v>
      </c>
      <c r="G3412" s="137" t="s">
        <v>12224</v>
      </c>
    </row>
    <row r="3413" spans="1:7" s="176" customFormat="1">
      <c r="A3413" s="27"/>
      <c r="B3413" s="8" t="s">
        <v>8711</v>
      </c>
      <c r="C3413" s="14" t="s">
        <v>8711</v>
      </c>
      <c r="D3413" s="7" t="s">
        <v>8712</v>
      </c>
      <c r="E3413" s="9" t="s">
        <v>287</v>
      </c>
      <c r="F3413" s="13" t="s">
        <v>19</v>
      </c>
      <c r="G3413" s="28" t="s">
        <v>78</v>
      </c>
    </row>
    <row r="3414" spans="1:7" s="176" customFormat="1">
      <c r="A3414" s="27"/>
      <c r="B3414" s="8" t="s">
        <v>9183</v>
      </c>
      <c r="C3414" s="8" t="s">
        <v>9183</v>
      </c>
      <c r="D3414" s="7" t="s">
        <v>9184</v>
      </c>
      <c r="E3414" s="9" t="s">
        <v>287</v>
      </c>
      <c r="F3414" s="13" t="s">
        <v>19</v>
      </c>
      <c r="G3414" s="137" t="s">
        <v>9185</v>
      </c>
    </row>
    <row r="3415" spans="1:7" s="176" customFormat="1">
      <c r="A3415" s="27"/>
      <c r="B3415" s="8" t="s">
        <v>9569</v>
      </c>
      <c r="C3415" s="14" t="s">
        <v>9569</v>
      </c>
      <c r="D3415" s="7" t="s">
        <v>9570</v>
      </c>
      <c r="E3415" s="9" t="s">
        <v>287</v>
      </c>
      <c r="F3415" s="13" t="s">
        <v>19</v>
      </c>
      <c r="G3415" s="19" t="s">
        <v>9571</v>
      </c>
    </row>
    <row r="3416" spans="1:7" s="176" customFormat="1">
      <c r="A3416" s="27"/>
      <c r="B3416" s="8" t="s">
        <v>9614</v>
      </c>
      <c r="C3416" s="14" t="s">
        <v>9614</v>
      </c>
      <c r="D3416" s="7" t="s">
        <v>9615</v>
      </c>
      <c r="E3416" s="9" t="s">
        <v>287</v>
      </c>
      <c r="F3416" s="13" t="s">
        <v>19</v>
      </c>
      <c r="G3416" s="28" t="s">
        <v>78</v>
      </c>
    </row>
    <row r="3417" spans="1:7" s="176" customFormat="1">
      <c r="A3417" s="27"/>
      <c r="B3417" s="8" t="s">
        <v>11004</v>
      </c>
      <c r="C3417" s="14" t="s">
        <v>11004</v>
      </c>
      <c r="D3417" s="7" t="s">
        <v>11005</v>
      </c>
      <c r="E3417" s="9" t="s">
        <v>287</v>
      </c>
      <c r="F3417" s="13" t="s">
        <v>19</v>
      </c>
      <c r="G3417" s="137" t="s">
        <v>11006</v>
      </c>
    </row>
    <row r="3418" spans="1:7" s="176" customFormat="1">
      <c r="A3418" s="27"/>
      <c r="B3418" s="8" t="s">
        <v>11335</v>
      </c>
      <c r="C3418" s="14" t="s">
        <v>11335</v>
      </c>
      <c r="D3418" s="7" t="s">
        <v>11336</v>
      </c>
      <c r="E3418" s="9" t="s">
        <v>287</v>
      </c>
      <c r="F3418" s="13" t="s">
        <v>19</v>
      </c>
      <c r="G3418" s="137" t="s">
        <v>11337</v>
      </c>
    </row>
    <row r="3419" spans="1:7" s="176" customFormat="1">
      <c r="A3419" s="27"/>
      <c r="B3419" s="8" t="s">
        <v>13177</v>
      </c>
      <c r="C3419" s="14" t="s">
        <v>13177</v>
      </c>
      <c r="D3419" s="7" t="s">
        <v>13178</v>
      </c>
      <c r="E3419" s="9" t="s">
        <v>287</v>
      </c>
      <c r="F3419" s="13" t="s">
        <v>19</v>
      </c>
      <c r="G3419" s="19" t="s">
        <v>101</v>
      </c>
    </row>
    <row r="3420" spans="1:7" s="176" customFormat="1">
      <c r="A3420" s="65" t="s">
        <v>4</v>
      </c>
      <c r="B3420" s="58" t="s">
        <v>6425</v>
      </c>
      <c r="C3420" s="12" t="s">
        <v>6425</v>
      </c>
      <c r="D3420" s="54" t="s">
        <v>6426</v>
      </c>
      <c r="E3420" s="56" t="s">
        <v>6427</v>
      </c>
      <c r="F3420" s="13" t="s">
        <v>19</v>
      </c>
      <c r="G3420" s="139" t="s">
        <v>6428</v>
      </c>
    </row>
    <row r="3421" spans="1:7" s="176" customFormat="1">
      <c r="A3421" s="65" t="s">
        <v>4</v>
      </c>
      <c r="B3421" s="67" t="s">
        <v>8010</v>
      </c>
      <c r="C3421" s="12" t="s">
        <v>8010</v>
      </c>
      <c r="D3421" s="80" t="s">
        <v>8011</v>
      </c>
      <c r="E3421" s="56" t="s">
        <v>8012</v>
      </c>
      <c r="F3421" s="13" t="s">
        <v>19</v>
      </c>
      <c r="G3421" s="139" t="s">
        <v>8013</v>
      </c>
    </row>
    <row r="3422" spans="1:7" s="176" customFormat="1">
      <c r="A3422" s="65" t="s">
        <v>4</v>
      </c>
      <c r="B3422" s="67" t="s">
        <v>1925</v>
      </c>
      <c r="C3422" s="12" t="s">
        <v>1925</v>
      </c>
      <c r="D3422" s="67" t="s">
        <v>1926</v>
      </c>
      <c r="E3422" s="56" t="s">
        <v>1927</v>
      </c>
      <c r="F3422" s="13" t="s">
        <v>19</v>
      </c>
      <c r="G3422" s="139" t="s">
        <v>1928</v>
      </c>
    </row>
    <row r="3423" spans="1:7" s="176" customFormat="1">
      <c r="A3423" s="57" t="s">
        <v>4</v>
      </c>
      <c r="B3423" s="54" t="s">
        <v>12779</v>
      </c>
      <c r="C3423" s="12" t="s">
        <v>12780</v>
      </c>
      <c r="D3423" s="54" t="s">
        <v>12781</v>
      </c>
      <c r="E3423" s="56" t="s">
        <v>6921</v>
      </c>
      <c r="F3423" s="13" t="s">
        <v>19</v>
      </c>
      <c r="G3423" s="136"/>
    </row>
    <row r="3424" spans="1:7" s="176" customFormat="1">
      <c r="A3424" s="66" t="s">
        <v>4</v>
      </c>
      <c r="B3424" s="58" t="s">
        <v>12843</v>
      </c>
      <c r="C3424" s="95" t="s">
        <v>12844</v>
      </c>
      <c r="D3424" s="58" t="s">
        <v>12845</v>
      </c>
      <c r="E3424" s="56" t="s">
        <v>6921</v>
      </c>
      <c r="F3424" s="13" t="s">
        <v>19</v>
      </c>
      <c r="G3424" s="136" t="s">
        <v>12846</v>
      </c>
    </row>
    <row r="3425" spans="1:7" s="176" customFormat="1">
      <c r="A3425" s="65" t="s">
        <v>4</v>
      </c>
      <c r="B3425" s="67" t="s">
        <v>7443</v>
      </c>
      <c r="C3425" s="12" t="s">
        <v>7443</v>
      </c>
      <c r="D3425" s="67" t="s">
        <v>7444</v>
      </c>
      <c r="E3425" s="56" t="s">
        <v>7148</v>
      </c>
      <c r="F3425" s="13" t="s">
        <v>19</v>
      </c>
      <c r="G3425" s="118"/>
    </row>
    <row r="3426" spans="1:7" s="176" customFormat="1">
      <c r="A3426" s="65" t="s">
        <v>4</v>
      </c>
      <c r="B3426" s="54" t="s">
        <v>7386</v>
      </c>
      <c r="C3426" s="12" t="s">
        <v>7386</v>
      </c>
      <c r="D3426" s="54" t="s">
        <v>7387</v>
      </c>
      <c r="E3426" s="56" t="s">
        <v>7388</v>
      </c>
      <c r="F3426" s="13" t="s">
        <v>19</v>
      </c>
      <c r="G3426" s="136" t="s">
        <v>7389</v>
      </c>
    </row>
    <row r="3427" spans="1:7" s="176" customFormat="1">
      <c r="A3427" s="26"/>
      <c r="B3427" s="7" t="s">
        <v>102</v>
      </c>
      <c r="C3427" s="8" t="s">
        <v>102</v>
      </c>
      <c r="D3427" s="7" t="s">
        <v>105</v>
      </c>
      <c r="E3427" s="9" t="s">
        <v>106</v>
      </c>
      <c r="F3427" s="10" t="s">
        <v>14</v>
      </c>
      <c r="G3427" s="135" t="s">
        <v>107</v>
      </c>
    </row>
    <row r="3428" spans="1:7" s="176" customFormat="1">
      <c r="A3428" s="19"/>
      <c r="B3428" s="8" t="s">
        <v>402</v>
      </c>
      <c r="C3428" s="8" t="s">
        <v>402</v>
      </c>
      <c r="D3428" s="7" t="s">
        <v>403</v>
      </c>
      <c r="E3428" s="16" t="s">
        <v>106</v>
      </c>
      <c r="F3428" s="13" t="s">
        <v>19</v>
      </c>
      <c r="G3428" s="135" t="s">
        <v>404</v>
      </c>
    </row>
    <row r="3429" spans="1:7" s="176" customFormat="1">
      <c r="A3429" s="15"/>
      <c r="B3429" s="11" t="s">
        <v>466</v>
      </c>
      <c r="C3429" s="12" t="s">
        <v>466</v>
      </c>
      <c r="D3429" s="11" t="s">
        <v>467</v>
      </c>
      <c r="E3429" s="16" t="s">
        <v>106</v>
      </c>
      <c r="F3429" s="13" t="s">
        <v>19</v>
      </c>
      <c r="G3429" s="135" t="s">
        <v>468</v>
      </c>
    </row>
    <row r="3430" spans="1:7" s="176" customFormat="1">
      <c r="A3430" s="26"/>
      <c r="B3430" s="11" t="s">
        <v>476</v>
      </c>
      <c r="C3430" s="12" t="s">
        <v>476</v>
      </c>
      <c r="D3430" s="11" t="s">
        <v>477</v>
      </c>
      <c r="E3430" s="16" t="s">
        <v>106</v>
      </c>
      <c r="F3430" s="13" t="s">
        <v>19</v>
      </c>
      <c r="G3430" s="135" t="s">
        <v>478</v>
      </c>
    </row>
    <row r="3431" spans="1:7" s="176" customFormat="1">
      <c r="A3431" s="26"/>
      <c r="B3431" s="11" t="s">
        <v>955</v>
      </c>
      <c r="C3431" s="11" t="s">
        <v>955</v>
      </c>
      <c r="D3431" s="11" t="s">
        <v>956</v>
      </c>
      <c r="E3431" s="16" t="s">
        <v>106</v>
      </c>
      <c r="F3431" s="13" t="s">
        <v>19</v>
      </c>
      <c r="G3431" s="135" t="s">
        <v>957</v>
      </c>
    </row>
    <row r="3432" spans="1:7" s="176" customFormat="1">
      <c r="A3432" s="19"/>
      <c r="B3432" s="15" t="s">
        <v>1455</v>
      </c>
      <c r="C3432" s="15" t="s">
        <v>1455</v>
      </c>
      <c r="D3432" s="35" t="s">
        <v>1456</v>
      </c>
      <c r="E3432" s="16" t="s">
        <v>106</v>
      </c>
      <c r="F3432" s="13" t="s">
        <v>19</v>
      </c>
      <c r="G3432" s="135" t="s">
        <v>1457</v>
      </c>
    </row>
    <row r="3433" spans="1:7" s="176" customFormat="1">
      <c r="A3433" s="15"/>
      <c r="B3433" s="11" t="s">
        <v>1566</v>
      </c>
      <c r="C3433" s="12" t="s">
        <v>1566</v>
      </c>
      <c r="D3433" s="11" t="s">
        <v>1567</v>
      </c>
      <c r="E3433" s="16" t="s">
        <v>106</v>
      </c>
      <c r="F3433" s="13" t="s">
        <v>19</v>
      </c>
      <c r="G3433" s="135" t="s">
        <v>1568</v>
      </c>
    </row>
    <row r="3434" spans="1:7" s="176" customFormat="1">
      <c r="A3434" s="15"/>
      <c r="B3434" s="11" t="s">
        <v>2318</v>
      </c>
      <c r="C3434" s="12" t="s">
        <v>2318</v>
      </c>
      <c r="D3434" s="11" t="s">
        <v>2319</v>
      </c>
      <c r="E3434" s="16" t="s">
        <v>106</v>
      </c>
      <c r="F3434" s="13" t="s">
        <v>19</v>
      </c>
      <c r="G3434" s="135" t="s">
        <v>2320</v>
      </c>
    </row>
    <row r="3435" spans="1:7" s="176" customFormat="1">
      <c r="A3435" s="26"/>
      <c r="B3435" s="11" t="s">
        <v>2335</v>
      </c>
      <c r="C3435" s="12" t="s">
        <v>2335</v>
      </c>
      <c r="D3435" s="11" t="s">
        <v>2336</v>
      </c>
      <c r="E3435" s="16" t="s">
        <v>106</v>
      </c>
      <c r="F3435" s="13" t="s">
        <v>19</v>
      </c>
      <c r="G3435" s="135" t="s">
        <v>2337</v>
      </c>
    </row>
    <row r="3436" spans="1:7" s="176" customFormat="1">
      <c r="A3436" s="50"/>
      <c r="B3436" s="11" t="s">
        <v>2351</v>
      </c>
      <c r="C3436" s="12" t="s">
        <v>2351</v>
      </c>
      <c r="D3436" s="11" t="s">
        <v>2352</v>
      </c>
      <c r="E3436" s="16" t="s">
        <v>106</v>
      </c>
      <c r="F3436" s="13" t="s">
        <v>19</v>
      </c>
      <c r="G3436" s="135" t="s">
        <v>2353</v>
      </c>
    </row>
    <row r="3437" spans="1:7" s="176" customFormat="1">
      <c r="A3437" s="26"/>
      <c r="B3437" s="11" t="s">
        <v>2494</v>
      </c>
      <c r="C3437" s="12" t="s">
        <v>2494</v>
      </c>
      <c r="D3437" s="11" t="s">
        <v>2495</v>
      </c>
      <c r="E3437" s="16" t="s">
        <v>106</v>
      </c>
      <c r="F3437" s="13" t="s">
        <v>19</v>
      </c>
      <c r="G3437" s="135" t="s">
        <v>2496</v>
      </c>
    </row>
    <row r="3438" spans="1:7" s="176" customFormat="1">
      <c r="A3438" s="19"/>
      <c r="B3438" s="15" t="s">
        <v>2626</v>
      </c>
      <c r="C3438" s="15" t="s">
        <v>2626</v>
      </c>
      <c r="D3438" s="35" t="s">
        <v>2627</v>
      </c>
      <c r="E3438" s="16" t="s">
        <v>106</v>
      </c>
      <c r="F3438" s="13" t="s">
        <v>19</v>
      </c>
      <c r="G3438" s="135" t="s">
        <v>2628</v>
      </c>
    </row>
    <row r="3439" spans="1:7" s="176" customFormat="1">
      <c r="A3439" s="50"/>
      <c r="B3439" s="11" t="s">
        <v>3015</v>
      </c>
      <c r="C3439" s="12" t="s">
        <v>3015</v>
      </c>
      <c r="D3439" s="11" t="s">
        <v>3016</v>
      </c>
      <c r="E3439" s="16" t="s">
        <v>106</v>
      </c>
      <c r="F3439" s="13" t="s">
        <v>19</v>
      </c>
      <c r="G3439" s="117"/>
    </row>
    <row r="3440" spans="1:7" s="176" customFormat="1">
      <c r="A3440" s="26"/>
      <c r="B3440" s="11" t="s">
        <v>3173</v>
      </c>
      <c r="C3440" s="12" t="s">
        <v>3173</v>
      </c>
      <c r="D3440" s="11" t="s">
        <v>3174</v>
      </c>
      <c r="E3440" s="16" t="s">
        <v>106</v>
      </c>
      <c r="F3440" s="13" t="s">
        <v>19</v>
      </c>
      <c r="G3440" s="135" t="s">
        <v>3175</v>
      </c>
    </row>
    <row r="3441" spans="1:7" s="176" customFormat="1">
      <c r="A3441" s="26"/>
      <c r="B3441" s="11" t="s">
        <v>3622</v>
      </c>
      <c r="C3441" s="12" t="s">
        <v>3622</v>
      </c>
      <c r="D3441" s="11" t="s">
        <v>3623</v>
      </c>
      <c r="E3441" s="16" t="s">
        <v>106</v>
      </c>
      <c r="F3441" s="13" t="s">
        <v>19</v>
      </c>
      <c r="G3441" s="135" t="s">
        <v>3624</v>
      </c>
    </row>
    <row r="3442" spans="1:7" s="176" customFormat="1">
      <c r="A3442" s="26"/>
      <c r="B3442" s="11" t="s">
        <v>3633</v>
      </c>
      <c r="C3442" s="12" t="s">
        <v>3633</v>
      </c>
      <c r="D3442" s="11" t="s">
        <v>3634</v>
      </c>
      <c r="E3442" s="16" t="s">
        <v>106</v>
      </c>
      <c r="F3442" s="13" t="s">
        <v>19</v>
      </c>
      <c r="G3442" s="117"/>
    </row>
    <row r="3443" spans="1:7" s="176" customFormat="1">
      <c r="A3443" s="26"/>
      <c r="B3443" s="11" t="s">
        <v>3739</v>
      </c>
      <c r="C3443" s="12" t="s">
        <v>3739</v>
      </c>
      <c r="D3443" s="11" t="s">
        <v>3740</v>
      </c>
      <c r="E3443" s="16" t="s">
        <v>106</v>
      </c>
      <c r="F3443" s="13" t="s">
        <v>19</v>
      </c>
      <c r="G3443" s="135" t="s">
        <v>3741</v>
      </c>
    </row>
    <row r="3444" spans="1:7" s="176" customFormat="1">
      <c r="A3444" s="15"/>
      <c r="B3444" s="11" t="s">
        <v>3849</v>
      </c>
      <c r="C3444" s="12" t="s">
        <v>3849</v>
      </c>
      <c r="D3444" s="11" t="s">
        <v>3850</v>
      </c>
      <c r="E3444" s="16" t="s">
        <v>106</v>
      </c>
      <c r="F3444" s="13" t="s">
        <v>19</v>
      </c>
      <c r="G3444" s="135" t="s">
        <v>3851</v>
      </c>
    </row>
    <row r="3445" spans="1:7" s="176" customFormat="1">
      <c r="A3445" s="15"/>
      <c r="B3445" s="11" t="s">
        <v>4007</v>
      </c>
      <c r="C3445" s="12" t="s">
        <v>4007</v>
      </c>
      <c r="D3445" s="11" t="s">
        <v>4008</v>
      </c>
      <c r="E3445" s="16" t="s">
        <v>106</v>
      </c>
      <c r="F3445" s="13" t="s">
        <v>19</v>
      </c>
      <c r="G3445" s="135" t="s">
        <v>4009</v>
      </c>
    </row>
    <row r="3446" spans="1:7" s="176" customFormat="1">
      <c r="A3446" s="41"/>
      <c r="B3446" s="40" t="s">
        <v>4326</v>
      </c>
      <c r="C3446" s="41" t="s">
        <v>4326</v>
      </c>
      <c r="D3446" s="40" t="s">
        <v>4327</v>
      </c>
      <c r="E3446" s="16" t="s">
        <v>106</v>
      </c>
      <c r="F3446" s="21" t="s">
        <v>19</v>
      </c>
      <c r="G3446" s="135" t="s">
        <v>609</v>
      </c>
    </row>
    <row r="3447" spans="1:7" s="176" customFormat="1">
      <c r="A3447" s="15"/>
      <c r="B3447" s="11" t="s">
        <v>4715</v>
      </c>
      <c r="C3447" s="12" t="s">
        <v>4715</v>
      </c>
      <c r="D3447" s="11" t="s">
        <v>4716</v>
      </c>
      <c r="E3447" s="16" t="s">
        <v>106</v>
      </c>
      <c r="F3447" s="13" t="s">
        <v>19</v>
      </c>
      <c r="G3447" s="14" t="s">
        <v>4717</v>
      </c>
    </row>
    <row r="3448" spans="1:7" s="176" customFormat="1">
      <c r="A3448" s="50"/>
      <c r="B3448" s="11" t="s">
        <v>4929</v>
      </c>
      <c r="C3448" s="12" t="s">
        <v>4929</v>
      </c>
      <c r="D3448" s="11" t="s">
        <v>4930</v>
      </c>
      <c r="E3448" s="16" t="s">
        <v>106</v>
      </c>
      <c r="F3448" s="13" t="s">
        <v>19</v>
      </c>
      <c r="G3448" s="135" t="s">
        <v>4931</v>
      </c>
    </row>
    <row r="3449" spans="1:7" s="176" customFormat="1">
      <c r="A3449" s="26"/>
      <c r="B3449" s="11" t="s">
        <v>4995</v>
      </c>
      <c r="C3449" s="12" t="s">
        <v>4995</v>
      </c>
      <c r="D3449" s="11" t="s">
        <v>4996</v>
      </c>
      <c r="E3449" s="16" t="s">
        <v>106</v>
      </c>
      <c r="F3449" s="13" t="s">
        <v>19</v>
      </c>
      <c r="G3449" s="135" t="s">
        <v>4997</v>
      </c>
    </row>
    <row r="3450" spans="1:7" s="176" customFormat="1">
      <c r="A3450" s="26"/>
      <c r="B3450" s="11" t="s">
        <v>5017</v>
      </c>
      <c r="C3450" s="12" t="s">
        <v>5017</v>
      </c>
      <c r="D3450" s="11" t="s">
        <v>5018</v>
      </c>
      <c r="E3450" s="16" t="s">
        <v>106</v>
      </c>
      <c r="F3450" s="13" t="s">
        <v>19</v>
      </c>
      <c r="G3450" s="135" t="s">
        <v>5019</v>
      </c>
    </row>
    <row r="3451" spans="1:7" s="176" customFormat="1" ht="20.25">
      <c r="A3451" s="19"/>
      <c r="B3451" s="11" t="s">
        <v>5063</v>
      </c>
      <c r="C3451" s="12" t="s">
        <v>5063</v>
      </c>
      <c r="D3451" s="11" t="s">
        <v>5064</v>
      </c>
      <c r="E3451" s="16" t="s">
        <v>106</v>
      </c>
      <c r="F3451" s="13" t="s">
        <v>19</v>
      </c>
      <c r="G3451" s="135" t="s">
        <v>5062</v>
      </c>
    </row>
    <row r="3452" spans="1:7" s="176" customFormat="1">
      <c r="A3452" s="19"/>
      <c r="B3452" s="11" t="s">
        <v>5478</v>
      </c>
      <c r="C3452" s="12" t="s">
        <v>5478</v>
      </c>
      <c r="D3452" s="11" t="s">
        <v>5479</v>
      </c>
      <c r="E3452" s="16" t="s">
        <v>106</v>
      </c>
      <c r="F3452" s="13" t="s">
        <v>19</v>
      </c>
      <c r="G3452" s="135" t="s">
        <v>5480</v>
      </c>
    </row>
    <row r="3453" spans="1:7" s="176" customFormat="1">
      <c r="A3453" s="50"/>
      <c r="B3453" s="11" t="s">
        <v>5557</v>
      </c>
      <c r="C3453" s="12" t="s">
        <v>5557</v>
      </c>
      <c r="D3453" s="11" t="s">
        <v>5558</v>
      </c>
      <c r="E3453" s="16" t="s">
        <v>106</v>
      </c>
      <c r="F3453" s="13" t="s">
        <v>19</v>
      </c>
      <c r="G3453" s="135" t="s">
        <v>5559</v>
      </c>
    </row>
    <row r="3454" spans="1:7" s="176" customFormat="1">
      <c r="A3454" s="19"/>
      <c r="B3454" s="8" t="s">
        <v>5560</v>
      </c>
      <c r="C3454" s="8" t="s">
        <v>5560</v>
      </c>
      <c r="D3454" s="7" t="s">
        <v>5561</v>
      </c>
      <c r="E3454" s="16" t="s">
        <v>106</v>
      </c>
      <c r="F3454" s="13" t="s">
        <v>19</v>
      </c>
      <c r="G3454" s="135" t="s">
        <v>5559</v>
      </c>
    </row>
    <row r="3455" spans="1:7" s="176" customFormat="1">
      <c r="A3455" s="27"/>
      <c r="B3455" s="8" t="s">
        <v>5640</v>
      </c>
      <c r="C3455" s="8" t="s">
        <v>5640</v>
      </c>
      <c r="D3455" s="7" t="s">
        <v>5641</v>
      </c>
      <c r="E3455" s="9" t="s">
        <v>106</v>
      </c>
      <c r="F3455" s="13" t="s">
        <v>19</v>
      </c>
      <c r="G3455" s="137" t="s">
        <v>5642</v>
      </c>
    </row>
    <row r="3456" spans="1:7" s="176" customFormat="1">
      <c r="A3456" s="15"/>
      <c r="B3456" s="11" t="s">
        <v>5697</v>
      </c>
      <c r="C3456" s="12" t="s">
        <v>5697</v>
      </c>
      <c r="D3456" s="11" t="s">
        <v>5698</v>
      </c>
      <c r="E3456" s="16" t="s">
        <v>106</v>
      </c>
      <c r="F3456" s="13" t="s">
        <v>19</v>
      </c>
      <c r="G3456" s="135" t="s">
        <v>5699</v>
      </c>
    </row>
    <row r="3457" spans="1:7" s="176" customFormat="1">
      <c r="A3457" s="15"/>
      <c r="B3457" s="11" t="s">
        <v>5790</v>
      </c>
      <c r="C3457" s="12" t="s">
        <v>5790</v>
      </c>
      <c r="D3457" s="11" t="s">
        <v>5791</v>
      </c>
      <c r="E3457" s="16" t="s">
        <v>106</v>
      </c>
      <c r="F3457" s="13" t="s">
        <v>19</v>
      </c>
      <c r="G3457" s="135" t="s">
        <v>5792</v>
      </c>
    </row>
    <row r="3458" spans="1:7" s="176" customFormat="1">
      <c r="A3458" s="15"/>
      <c r="B3458" s="11" t="s">
        <v>6035</v>
      </c>
      <c r="C3458" s="12" t="s">
        <v>6035</v>
      </c>
      <c r="D3458" s="11" t="s">
        <v>6036</v>
      </c>
      <c r="E3458" s="16" t="s">
        <v>106</v>
      </c>
      <c r="F3458" s="13" t="s">
        <v>19</v>
      </c>
      <c r="G3458" s="135" t="s">
        <v>6037</v>
      </c>
    </row>
    <row r="3459" spans="1:7" s="176" customFormat="1" ht="20.25">
      <c r="A3459" s="50"/>
      <c r="B3459" s="11" t="s">
        <v>6262</v>
      </c>
      <c r="C3459" s="12" t="s">
        <v>6262</v>
      </c>
      <c r="D3459" s="11" t="s">
        <v>6263</v>
      </c>
      <c r="E3459" s="16" t="s">
        <v>106</v>
      </c>
      <c r="F3459" s="13" t="s">
        <v>19</v>
      </c>
      <c r="G3459" s="135" t="s">
        <v>6264</v>
      </c>
    </row>
    <row r="3460" spans="1:7" s="176" customFormat="1">
      <c r="A3460" s="19"/>
      <c r="B3460" s="15" t="s">
        <v>6442</v>
      </c>
      <c r="C3460" s="15" t="s">
        <v>6442</v>
      </c>
      <c r="D3460" s="35" t="s">
        <v>6443</v>
      </c>
      <c r="E3460" s="16" t="s">
        <v>106</v>
      </c>
      <c r="F3460" s="13" t="s">
        <v>19</v>
      </c>
      <c r="G3460" s="135" t="s">
        <v>6444</v>
      </c>
    </row>
    <row r="3461" spans="1:7" s="176" customFormat="1">
      <c r="A3461" s="27"/>
      <c r="B3461" s="8" t="s">
        <v>7077</v>
      </c>
      <c r="C3461" s="8" t="s">
        <v>7077</v>
      </c>
      <c r="D3461" s="7" t="s">
        <v>7078</v>
      </c>
      <c r="E3461" s="9" t="s">
        <v>106</v>
      </c>
      <c r="F3461" s="13" t="s">
        <v>19</v>
      </c>
      <c r="G3461" s="19"/>
    </row>
    <row r="3462" spans="1:7" s="176" customFormat="1">
      <c r="A3462" s="15"/>
      <c r="B3462" s="11" t="s">
        <v>7313</v>
      </c>
      <c r="C3462" s="12" t="s">
        <v>7313</v>
      </c>
      <c r="D3462" s="11" t="s">
        <v>7314</v>
      </c>
      <c r="E3462" s="16" t="s">
        <v>106</v>
      </c>
      <c r="F3462" s="13" t="s">
        <v>19</v>
      </c>
      <c r="G3462" s="14"/>
    </row>
    <row r="3463" spans="1:7" s="176" customFormat="1">
      <c r="A3463" s="15"/>
      <c r="B3463" s="11" t="s">
        <v>7631</v>
      </c>
      <c r="C3463" s="12" t="s">
        <v>7631</v>
      </c>
      <c r="D3463" s="11" t="s">
        <v>7632</v>
      </c>
      <c r="E3463" s="16" t="s">
        <v>106</v>
      </c>
      <c r="F3463" s="13" t="s">
        <v>19</v>
      </c>
      <c r="G3463" s="135" t="s">
        <v>7633</v>
      </c>
    </row>
    <row r="3464" spans="1:7" s="176" customFormat="1">
      <c r="A3464" s="19"/>
      <c r="B3464" s="15" t="s">
        <v>7638</v>
      </c>
      <c r="C3464" s="15" t="s">
        <v>7638</v>
      </c>
      <c r="D3464" s="35" t="s">
        <v>7639</v>
      </c>
      <c r="E3464" s="16" t="s">
        <v>106</v>
      </c>
      <c r="F3464" s="13" t="s">
        <v>19</v>
      </c>
      <c r="G3464" s="135" t="s">
        <v>7640</v>
      </c>
    </row>
    <row r="3465" spans="1:7" s="176" customFormat="1">
      <c r="A3465" s="26"/>
      <c r="B3465" s="11" t="s">
        <v>7766</v>
      </c>
      <c r="C3465" s="12" t="s">
        <v>7766</v>
      </c>
      <c r="D3465" s="11" t="s">
        <v>7767</v>
      </c>
      <c r="E3465" s="9" t="s">
        <v>106</v>
      </c>
      <c r="F3465" s="13" t="s">
        <v>19</v>
      </c>
      <c r="G3465" s="135" t="s">
        <v>7768</v>
      </c>
    </row>
    <row r="3466" spans="1:7" s="176" customFormat="1">
      <c r="A3466" s="26"/>
      <c r="B3466" s="11" t="s">
        <v>7782</v>
      </c>
      <c r="C3466" s="12" t="s">
        <v>7782</v>
      </c>
      <c r="D3466" s="11" t="s">
        <v>7783</v>
      </c>
      <c r="E3466" s="16" t="s">
        <v>106</v>
      </c>
      <c r="F3466" s="13" t="s">
        <v>19</v>
      </c>
      <c r="G3466" s="135" t="s">
        <v>7784</v>
      </c>
    </row>
    <row r="3467" spans="1:7" s="176" customFormat="1">
      <c r="A3467" s="27"/>
      <c r="B3467" s="8" t="s">
        <v>8020</v>
      </c>
      <c r="C3467" s="8" t="s">
        <v>8020</v>
      </c>
      <c r="D3467" s="7" t="s">
        <v>8021</v>
      </c>
      <c r="E3467" s="9" t="s">
        <v>106</v>
      </c>
      <c r="F3467" s="13" t="s">
        <v>19</v>
      </c>
      <c r="G3467" s="137" t="s">
        <v>8022</v>
      </c>
    </row>
    <row r="3468" spans="1:7" s="176" customFormat="1">
      <c r="A3468" s="50"/>
      <c r="B3468" s="11" t="s">
        <v>8115</v>
      </c>
      <c r="C3468" s="12" t="s">
        <v>8115</v>
      </c>
      <c r="D3468" s="11" t="s">
        <v>8116</v>
      </c>
      <c r="E3468" s="16" t="s">
        <v>106</v>
      </c>
      <c r="F3468" s="13" t="s">
        <v>19</v>
      </c>
      <c r="G3468" s="135" t="s">
        <v>8117</v>
      </c>
    </row>
    <row r="3469" spans="1:7" s="176" customFormat="1">
      <c r="A3469" s="19"/>
      <c r="B3469" s="11" t="s">
        <v>8130</v>
      </c>
      <c r="C3469" s="12" t="s">
        <v>8130</v>
      </c>
      <c r="D3469" s="11" t="s">
        <v>8131</v>
      </c>
      <c r="E3469" s="16" t="s">
        <v>106</v>
      </c>
      <c r="F3469" s="13" t="s">
        <v>19</v>
      </c>
      <c r="G3469" s="135" t="s">
        <v>8132</v>
      </c>
    </row>
    <row r="3470" spans="1:7" s="176" customFormat="1">
      <c r="A3470" s="15"/>
      <c r="B3470" s="11" t="s">
        <v>8298</v>
      </c>
      <c r="C3470" s="12" t="s">
        <v>8298</v>
      </c>
      <c r="D3470" s="11" t="s">
        <v>8299</v>
      </c>
      <c r="E3470" s="16" t="s">
        <v>106</v>
      </c>
      <c r="F3470" s="13" t="s">
        <v>19</v>
      </c>
      <c r="G3470" s="135" t="s">
        <v>8300</v>
      </c>
    </row>
    <row r="3471" spans="1:7" s="176" customFormat="1">
      <c r="A3471" s="15"/>
      <c r="B3471" s="11" t="s">
        <v>8520</v>
      </c>
      <c r="C3471" s="12" t="s">
        <v>8520</v>
      </c>
      <c r="D3471" s="11" t="s">
        <v>8521</v>
      </c>
      <c r="E3471" s="16" t="s">
        <v>106</v>
      </c>
      <c r="F3471" s="13" t="s">
        <v>19</v>
      </c>
      <c r="G3471" s="135" t="s">
        <v>8522</v>
      </c>
    </row>
    <row r="3472" spans="1:7" s="176" customFormat="1">
      <c r="A3472" s="15"/>
      <c r="B3472" s="11" t="s">
        <v>8648</v>
      </c>
      <c r="C3472" s="12" t="s">
        <v>8648</v>
      </c>
      <c r="D3472" s="11" t="s">
        <v>8649</v>
      </c>
      <c r="E3472" s="16" t="s">
        <v>106</v>
      </c>
      <c r="F3472" s="13" t="s">
        <v>19</v>
      </c>
      <c r="G3472" s="135" t="s">
        <v>8650</v>
      </c>
    </row>
    <row r="3473" spans="1:7" s="176" customFormat="1">
      <c r="A3473" s="19"/>
      <c r="B3473" s="8" t="s">
        <v>8665</v>
      </c>
      <c r="C3473" s="8" t="s">
        <v>8665</v>
      </c>
      <c r="D3473" s="7" t="s">
        <v>8666</v>
      </c>
      <c r="E3473" s="16" t="s">
        <v>106</v>
      </c>
      <c r="F3473" s="13" t="s">
        <v>19</v>
      </c>
      <c r="G3473" s="135" t="s">
        <v>8667</v>
      </c>
    </row>
    <row r="3474" spans="1:7" s="176" customFormat="1">
      <c r="A3474" s="15"/>
      <c r="B3474" s="11" t="s">
        <v>8853</v>
      </c>
      <c r="C3474" s="12" t="s">
        <v>8853</v>
      </c>
      <c r="D3474" s="11" t="s">
        <v>8854</v>
      </c>
      <c r="E3474" s="16" t="s">
        <v>106</v>
      </c>
      <c r="F3474" s="13" t="s">
        <v>19</v>
      </c>
      <c r="G3474" s="135" t="s">
        <v>8855</v>
      </c>
    </row>
    <row r="3475" spans="1:7" s="176" customFormat="1">
      <c r="A3475" s="19"/>
      <c r="B3475" s="8" t="s">
        <v>9067</v>
      </c>
      <c r="C3475" s="8" t="s">
        <v>9067</v>
      </c>
      <c r="D3475" s="7" t="s">
        <v>9068</v>
      </c>
      <c r="E3475" s="16" t="s">
        <v>106</v>
      </c>
      <c r="F3475" s="13" t="s">
        <v>19</v>
      </c>
      <c r="G3475" s="135" t="s">
        <v>9069</v>
      </c>
    </row>
    <row r="3476" spans="1:7" s="176" customFormat="1">
      <c r="A3476" s="50"/>
      <c r="B3476" s="11" t="s">
        <v>9070</v>
      </c>
      <c r="C3476" s="12" t="s">
        <v>9070</v>
      </c>
      <c r="D3476" s="11" t="s">
        <v>9071</v>
      </c>
      <c r="E3476" s="16" t="s">
        <v>106</v>
      </c>
      <c r="F3476" s="13" t="s">
        <v>19</v>
      </c>
      <c r="G3476" s="135" t="s">
        <v>9072</v>
      </c>
    </row>
    <row r="3477" spans="1:7" s="176" customFormat="1">
      <c r="A3477" s="15"/>
      <c r="B3477" s="11" t="s">
        <v>9075</v>
      </c>
      <c r="C3477" s="12" t="s">
        <v>9075</v>
      </c>
      <c r="D3477" s="11" t="s">
        <v>9076</v>
      </c>
      <c r="E3477" s="16" t="s">
        <v>106</v>
      </c>
      <c r="F3477" s="13" t="s">
        <v>19</v>
      </c>
      <c r="G3477" s="135" t="s">
        <v>9077</v>
      </c>
    </row>
    <row r="3478" spans="1:7" s="176" customFormat="1">
      <c r="A3478" s="19"/>
      <c r="B3478" s="8" t="s">
        <v>9138</v>
      </c>
      <c r="C3478" s="8" t="s">
        <v>9138</v>
      </c>
      <c r="D3478" s="7" t="s">
        <v>9139</v>
      </c>
      <c r="E3478" s="16" t="s">
        <v>106</v>
      </c>
      <c r="F3478" s="13" t="s">
        <v>19</v>
      </c>
      <c r="G3478" s="135" t="s">
        <v>9140</v>
      </c>
    </row>
    <row r="3479" spans="1:7" s="176" customFormat="1">
      <c r="A3479" s="50"/>
      <c r="B3479" s="11" t="s">
        <v>9163</v>
      </c>
      <c r="C3479" s="12" t="s">
        <v>9163</v>
      </c>
      <c r="D3479" s="11" t="s">
        <v>9164</v>
      </c>
      <c r="E3479" s="16" t="s">
        <v>106</v>
      </c>
      <c r="F3479" s="13" t="s">
        <v>19</v>
      </c>
      <c r="G3479" s="135" t="s">
        <v>9165</v>
      </c>
    </row>
    <row r="3480" spans="1:7" s="176" customFormat="1">
      <c r="A3480" s="15"/>
      <c r="B3480" s="11" t="s">
        <v>9235</v>
      </c>
      <c r="C3480" s="12" t="s">
        <v>9235</v>
      </c>
      <c r="D3480" s="11" t="s">
        <v>9236</v>
      </c>
      <c r="E3480" s="16" t="s">
        <v>106</v>
      </c>
      <c r="F3480" s="13" t="s">
        <v>19</v>
      </c>
      <c r="G3480" s="135" t="s">
        <v>9237</v>
      </c>
    </row>
    <row r="3481" spans="1:7" s="176" customFormat="1">
      <c r="A3481" s="26"/>
      <c r="B3481" s="11" t="s">
        <v>9258</v>
      </c>
      <c r="C3481" s="12" t="s">
        <v>9258</v>
      </c>
      <c r="D3481" s="11" t="s">
        <v>9259</v>
      </c>
      <c r="E3481" s="16" t="s">
        <v>106</v>
      </c>
      <c r="F3481" s="13" t="s">
        <v>19</v>
      </c>
      <c r="G3481" s="135" t="s">
        <v>9260</v>
      </c>
    </row>
    <row r="3482" spans="1:7" s="176" customFormat="1">
      <c r="A3482" s="26"/>
      <c r="B3482" s="11" t="s">
        <v>9347</v>
      </c>
      <c r="C3482" s="12" t="s">
        <v>9347</v>
      </c>
      <c r="D3482" s="11" t="s">
        <v>13413</v>
      </c>
      <c r="E3482" s="16" t="s">
        <v>106</v>
      </c>
      <c r="F3482" s="13" t="s">
        <v>19</v>
      </c>
      <c r="G3482" s="151" t="s">
        <v>13414</v>
      </c>
    </row>
    <row r="3483" spans="1:7" s="176" customFormat="1" ht="20.25">
      <c r="A3483" s="27"/>
      <c r="B3483" s="8" t="s">
        <v>9348</v>
      </c>
      <c r="C3483" s="8" t="s">
        <v>9348</v>
      </c>
      <c r="D3483" s="7" t="s">
        <v>9349</v>
      </c>
      <c r="E3483" s="9" t="s">
        <v>106</v>
      </c>
      <c r="F3483" s="13" t="s">
        <v>19</v>
      </c>
      <c r="G3483" s="137" t="s">
        <v>9350</v>
      </c>
    </row>
    <row r="3484" spans="1:7" s="176" customFormat="1">
      <c r="A3484" s="26"/>
      <c r="B3484" s="11" t="s">
        <v>9394</v>
      </c>
      <c r="C3484" s="12" t="s">
        <v>9394</v>
      </c>
      <c r="D3484" s="11" t="s">
        <v>9395</v>
      </c>
      <c r="E3484" s="16" t="s">
        <v>106</v>
      </c>
      <c r="F3484" s="13" t="s">
        <v>19</v>
      </c>
      <c r="G3484" s="135" t="s">
        <v>9396</v>
      </c>
    </row>
    <row r="3485" spans="1:7" s="176" customFormat="1">
      <c r="A3485" s="19"/>
      <c r="B3485" s="11" t="s">
        <v>9401</v>
      </c>
      <c r="C3485" s="12" t="s">
        <v>9401</v>
      </c>
      <c r="D3485" s="11" t="s">
        <v>9402</v>
      </c>
      <c r="E3485" s="16" t="s">
        <v>106</v>
      </c>
      <c r="F3485" s="13" t="s">
        <v>19</v>
      </c>
      <c r="G3485" s="135" t="s">
        <v>9403</v>
      </c>
    </row>
    <row r="3486" spans="1:7" s="176" customFormat="1">
      <c r="A3486" s="15"/>
      <c r="B3486" s="11" t="s">
        <v>9558</v>
      </c>
      <c r="C3486" s="12" t="s">
        <v>9558</v>
      </c>
      <c r="D3486" s="11" t="s">
        <v>9559</v>
      </c>
      <c r="E3486" s="16" t="s">
        <v>106</v>
      </c>
      <c r="F3486" s="13" t="s">
        <v>19</v>
      </c>
      <c r="G3486" s="14"/>
    </row>
    <row r="3487" spans="1:7" s="176" customFormat="1">
      <c r="A3487" s="27"/>
      <c r="B3487" s="8" t="s">
        <v>9625</v>
      </c>
      <c r="C3487" s="8" t="s">
        <v>9625</v>
      </c>
      <c r="D3487" s="7" t="s">
        <v>9626</v>
      </c>
      <c r="E3487" s="9" t="s">
        <v>106</v>
      </c>
      <c r="F3487" s="13" t="s">
        <v>19</v>
      </c>
      <c r="G3487" s="137" t="s">
        <v>9627</v>
      </c>
    </row>
    <row r="3488" spans="1:7" s="176" customFormat="1">
      <c r="A3488" s="15"/>
      <c r="B3488" s="11" t="s">
        <v>9639</v>
      </c>
      <c r="C3488" s="12" t="s">
        <v>9639</v>
      </c>
      <c r="D3488" s="11" t="s">
        <v>9640</v>
      </c>
      <c r="E3488" s="16" t="s">
        <v>106</v>
      </c>
      <c r="F3488" s="13" t="s">
        <v>19</v>
      </c>
      <c r="G3488" s="135" t="s">
        <v>9641</v>
      </c>
    </row>
    <row r="3489" spans="1:7" s="176" customFormat="1">
      <c r="A3489" s="27"/>
      <c r="B3489" s="8" t="s">
        <v>9642</v>
      </c>
      <c r="C3489" s="8" t="s">
        <v>9642</v>
      </c>
      <c r="D3489" s="7" t="s">
        <v>9643</v>
      </c>
      <c r="E3489" s="9" t="s">
        <v>106</v>
      </c>
      <c r="F3489" s="13" t="s">
        <v>19</v>
      </c>
      <c r="G3489" s="19"/>
    </row>
    <row r="3490" spans="1:7" s="176" customFormat="1">
      <c r="A3490" s="19"/>
      <c r="B3490" s="8" t="s">
        <v>9993</v>
      </c>
      <c r="C3490" s="8" t="s">
        <v>9993</v>
      </c>
      <c r="D3490" s="7" t="s">
        <v>9994</v>
      </c>
      <c r="E3490" s="16" t="s">
        <v>106</v>
      </c>
      <c r="F3490" s="13" t="s">
        <v>19</v>
      </c>
      <c r="G3490" s="135" t="s">
        <v>9995</v>
      </c>
    </row>
    <row r="3491" spans="1:7" s="176" customFormat="1">
      <c r="A3491" s="50"/>
      <c r="B3491" s="11" t="s">
        <v>10028</v>
      </c>
      <c r="C3491" s="12" t="s">
        <v>10028</v>
      </c>
      <c r="D3491" s="11" t="s">
        <v>10029</v>
      </c>
      <c r="E3491" s="16" t="s">
        <v>106</v>
      </c>
      <c r="F3491" s="13" t="s">
        <v>19</v>
      </c>
      <c r="G3491" s="135" t="s">
        <v>10030</v>
      </c>
    </row>
    <row r="3492" spans="1:7" s="176" customFormat="1">
      <c r="A3492" s="19"/>
      <c r="B3492" s="8" t="s">
        <v>10042</v>
      </c>
      <c r="C3492" s="8" t="s">
        <v>10042</v>
      </c>
      <c r="D3492" s="7" t="s">
        <v>10043</v>
      </c>
      <c r="E3492" s="16" t="s">
        <v>106</v>
      </c>
      <c r="F3492" s="13" t="s">
        <v>19</v>
      </c>
      <c r="G3492" s="135" t="s">
        <v>10044</v>
      </c>
    </row>
    <row r="3493" spans="1:7" s="176" customFormat="1">
      <c r="A3493" s="19"/>
      <c r="B3493" s="11" t="s">
        <v>10051</v>
      </c>
      <c r="C3493" s="12" t="s">
        <v>10051</v>
      </c>
      <c r="D3493" s="7" t="s">
        <v>403</v>
      </c>
      <c r="E3493" s="16" t="s">
        <v>106</v>
      </c>
      <c r="F3493" s="13" t="s">
        <v>19</v>
      </c>
      <c r="G3493" s="135" t="s">
        <v>404</v>
      </c>
    </row>
    <row r="3494" spans="1:7" s="176" customFormat="1">
      <c r="A3494" s="41"/>
      <c r="B3494" s="41" t="s">
        <v>10161</v>
      </c>
      <c r="C3494" s="41" t="s">
        <v>10161</v>
      </c>
      <c r="D3494" s="40" t="s">
        <v>10162</v>
      </c>
      <c r="E3494" s="16" t="s">
        <v>106</v>
      </c>
      <c r="F3494" s="21" t="s">
        <v>19</v>
      </c>
      <c r="G3494" s="135" t="s">
        <v>10163</v>
      </c>
    </row>
    <row r="3495" spans="1:7" s="176" customFormat="1">
      <c r="A3495" s="26"/>
      <c r="B3495" s="11" t="s">
        <v>10429</v>
      </c>
      <c r="C3495" s="12" t="s">
        <v>10429</v>
      </c>
      <c r="D3495" s="11" t="s">
        <v>10430</v>
      </c>
      <c r="E3495" s="16" t="s">
        <v>106</v>
      </c>
      <c r="F3495" s="13" t="s">
        <v>19</v>
      </c>
      <c r="G3495" s="135" t="s">
        <v>10431</v>
      </c>
    </row>
    <row r="3496" spans="1:7" s="176" customFormat="1">
      <c r="A3496" s="26"/>
      <c r="B3496" s="11" t="s">
        <v>10496</v>
      </c>
      <c r="C3496" s="12" t="s">
        <v>10496</v>
      </c>
      <c r="D3496" s="11" t="s">
        <v>10497</v>
      </c>
      <c r="E3496" s="16" t="s">
        <v>106</v>
      </c>
      <c r="F3496" s="13" t="s">
        <v>19</v>
      </c>
      <c r="G3496" s="135" t="s">
        <v>10498</v>
      </c>
    </row>
    <row r="3497" spans="1:7" s="176" customFormat="1">
      <c r="A3497" s="26"/>
      <c r="B3497" s="11" t="s">
        <v>10562</v>
      </c>
      <c r="C3497" s="12" t="s">
        <v>10562</v>
      </c>
      <c r="D3497" s="11" t="s">
        <v>10563</v>
      </c>
      <c r="E3497" s="16" t="s">
        <v>106</v>
      </c>
      <c r="F3497" s="13" t="s">
        <v>19</v>
      </c>
      <c r="G3497" s="135" t="s">
        <v>10564</v>
      </c>
    </row>
    <row r="3498" spans="1:7" s="176" customFormat="1">
      <c r="A3498" s="27"/>
      <c r="B3498" s="8" t="s">
        <v>10598</v>
      </c>
      <c r="C3498" s="14" t="s">
        <v>10598</v>
      </c>
      <c r="D3498" s="7" t="s">
        <v>10599</v>
      </c>
      <c r="E3498" s="9" t="s">
        <v>106</v>
      </c>
      <c r="F3498" s="13" t="s">
        <v>19</v>
      </c>
      <c r="G3498" s="137" t="s">
        <v>10600</v>
      </c>
    </row>
    <row r="3499" spans="1:7" s="176" customFormat="1">
      <c r="A3499" s="50"/>
      <c r="B3499" s="11" t="s">
        <v>10631</v>
      </c>
      <c r="C3499" s="12" t="s">
        <v>10631</v>
      </c>
      <c r="D3499" s="11" t="s">
        <v>10632</v>
      </c>
      <c r="E3499" s="16" t="s">
        <v>106</v>
      </c>
      <c r="F3499" s="13" t="s">
        <v>19</v>
      </c>
      <c r="G3499" s="135" t="s">
        <v>10633</v>
      </c>
    </row>
    <row r="3500" spans="1:7" s="176" customFormat="1" ht="20.25">
      <c r="A3500" s="26"/>
      <c r="B3500" s="7" t="s">
        <v>10881</v>
      </c>
      <c r="C3500" s="8" t="s">
        <v>10881</v>
      </c>
      <c r="D3500" s="7" t="s">
        <v>10882</v>
      </c>
      <c r="E3500" s="16" t="s">
        <v>106</v>
      </c>
      <c r="F3500" s="20" t="s">
        <v>14</v>
      </c>
      <c r="G3500" s="135" t="s">
        <v>10883</v>
      </c>
    </row>
    <row r="3501" spans="1:7" s="176" customFormat="1">
      <c r="A3501" s="15"/>
      <c r="B3501" s="11" t="s">
        <v>11010</v>
      </c>
      <c r="C3501" s="12" t="s">
        <v>11010</v>
      </c>
      <c r="D3501" s="11" t="s">
        <v>11011</v>
      </c>
      <c r="E3501" s="16" t="s">
        <v>106</v>
      </c>
      <c r="F3501" s="13" t="s">
        <v>19</v>
      </c>
      <c r="G3501" s="135" t="s">
        <v>11012</v>
      </c>
    </row>
    <row r="3502" spans="1:7" s="176" customFormat="1">
      <c r="A3502" s="26"/>
      <c r="B3502" s="11" t="s">
        <v>11623</v>
      </c>
      <c r="C3502" s="12" t="s">
        <v>11623</v>
      </c>
      <c r="D3502" s="11" t="s">
        <v>11624</v>
      </c>
      <c r="E3502" s="16" t="s">
        <v>106</v>
      </c>
      <c r="F3502" s="13" t="s">
        <v>19</v>
      </c>
      <c r="G3502" s="135" t="s">
        <v>11625</v>
      </c>
    </row>
    <row r="3503" spans="1:7" s="176" customFormat="1">
      <c r="A3503" s="26"/>
      <c r="B3503" s="11" t="s">
        <v>12001</v>
      </c>
      <c r="C3503" s="12" t="s">
        <v>12001</v>
      </c>
      <c r="D3503" s="11" t="s">
        <v>12002</v>
      </c>
      <c r="E3503" s="16" t="s">
        <v>106</v>
      </c>
      <c r="F3503" s="13" t="s">
        <v>19</v>
      </c>
      <c r="G3503" s="135" t="s">
        <v>12003</v>
      </c>
    </row>
    <row r="3504" spans="1:7" s="176" customFormat="1">
      <c r="A3504" s="15"/>
      <c r="B3504" s="11" t="s">
        <v>12046</v>
      </c>
      <c r="C3504" s="12" t="s">
        <v>12046</v>
      </c>
      <c r="D3504" s="11" t="s">
        <v>12047</v>
      </c>
      <c r="E3504" s="16" t="s">
        <v>106</v>
      </c>
      <c r="F3504" s="13" t="s">
        <v>19</v>
      </c>
      <c r="G3504" s="135" t="s">
        <v>12048</v>
      </c>
    </row>
    <row r="3505" spans="1:7" s="176" customFormat="1">
      <c r="A3505" s="27"/>
      <c r="B3505" s="8" t="s">
        <v>12098</v>
      </c>
      <c r="C3505" s="8" t="s">
        <v>12098</v>
      </c>
      <c r="D3505" s="7" t="s">
        <v>12099</v>
      </c>
      <c r="E3505" s="9" t="s">
        <v>106</v>
      </c>
      <c r="F3505" s="13" t="s">
        <v>19</v>
      </c>
      <c r="G3505" s="137" t="s">
        <v>12100</v>
      </c>
    </row>
    <row r="3506" spans="1:7" s="176" customFormat="1">
      <c r="A3506" s="26"/>
      <c r="B3506" s="11" t="s">
        <v>12283</v>
      </c>
      <c r="C3506" s="12" t="s">
        <v>12283</v>
      </c>
      <c r="D3506" s="11" t="s">
        <v>12284</v>
      </c>
      <c r="E3506" s="16" t="s">
        <v>106</v>
      </c>
      <c r="F3506" s="13" t="s">
        <v>19</v>
      </c>
      <c r="G3506" s="135" t="s">
        <v>12285</v>
      </c>
    </row>
    <row r="3507" spans="1:7" s="176" customFormat="1" ht="20.25">
      <c r="A3507" s="26"/>
      <c r="B3507" s="11" t="s">
        <v>12299</v>
      </c>
      <c r="C3507" s="12" t="s">
        <v>12299</v>
      </c>
      <c r="D3507" s="11" t="s">
        <v>12300</v>
      </c>
      <c r="E3507" s="16" t="s">
        <v>106</v>
      </c>
      <c r="F3507" s="13" t="s">
        <v>19</v>
      </c>
      <c r="G3507" s="135" t="s">
        <v>12301</v>
      </c>
    </row>
    <row r="3508" spans="1:7" s="176" customFormat="1">
      <c r="A3508" s="26"/>
      <c r="B3508" s="11" t="s">
        <v>12304</v>
      </c>
      <c r="C3508" s="12" t="s">
        <v>12304</v>
      </c>
      <c r="D3508" s="11" t="s">
        <v>12305</v>
      </c>
      <c r="E3508" s="16" t="s">
        <v>106</v>
      </c>
      <c r="F3508" s="13" t="s">
        <v>19</v>
      </c>
      <c r="G3508" s="135" t="s">
        <v>12306</v>
      </c>
    </row>
    <row r="3509" spans="1:7" s="176" customFormat="1">
      <c r="A3509" s="26"/>
      <c r="B3509" s="11" t="s">
        <v>12336</v>
      </c>
      <c r="C3509" s="12" t="s">
        <v>12336</v>
      </c>
      <c r="D3509" s="11" t="s">
        <v>12337</v>
      </c>
      <c r="E3509" s="16" t="s">
        <v>106</v>
      </c>
      <c r="F3509" s="13" t="s">
        <v>19</v>
      </c>
      <c r="G3509" s="135" t="s">
        <v>12333</v>
      </c>
    </row>
    <row r="3510" spans="1:7" s="176" customFormat="1">
      <c r="A3510" s="26"/>
      <c r="B3510" s="11" t="s">
        <v>12365</v>
      </c>
      <c r="C3510" s="12" t="s">
        <v>12365</v>
      </c>
      <c r="D3510" s="11" t="s">
        <v>12366</v>
      </c>
      <c r="E3510" s="16" t="s">
        <v>106</v>
      </c>
      <c r="F3510" s="13" t="s">
        <v>19</v>
      </c>
      <c r="G3510" s="135" t="s">
        <v>12367</v>
      </c>
    </row>
    <row r="3511" spans="1:7" s="176" customFormat="1">
      <c r="A3511" s="19"/>
      <c r="B3511" s="11" t="s">
        <v>12470</v>
      </c>
      <c r="C3511" s="12" t="s">
        <v>12470</v>
      </c>
      <c r="D3511" s="11" t="s">
        <v>12471</v>
      </c>
      <c r="E3511" s="16" t="s">
        <v>106</v>
      </c>
      <c r="F3511" s="13" t="s">
        <v>19</v>
      </c>
      <c r="G3511" s="135" t="s">
        <v>12472</v>
      </c>
    </row>
    <row r="3512" spans="1:7" s="176" customFormat="1">
      <c r="A3512" s="27"/>
      <c r="B3512" s="8" t="s">
        <v>12479</v>
      </c>
      <c r="C3512" s="8" t="s">
        <v>12479</v>
      </c>
      <c r="D3512" s="7" t="s">
        <v>12480</v>
      </c>
      <c r="E3512" s="9" t="s">
        <v>106</v>
      </c>
      <c r="F3512" s="13" t="s">
        <v>19</v>
      </c>
      <c r="G3512" s="137" t="s">
        <v>12481</v>
      </c>
    </row>
    <row r="3513" spans="1:7" s="176" customFormat="1" ht="20.25">
      <c r="A3513" s="50"/>
      <c r="B3513" s="11" t="s">
        <v>12558</v>
      </c>
      <c r="C3513" s="12" t="s">
        <v>12558</v>
      </c>
      <c r="D3513" s="11" t="s">
        <v>12559</v>
      </c>
      <c r="E3513" s="16" t="s">
        <v>106</v>
      </c>
      <c r="F3513" s="13" t="s">
        <v>19</v>
      </c>
      <c r="G3513" s="135" t="s">
        <v>12560</v>
      </c>
    </row>
    <row r="3514" spans="1:7" s="176" customFormat="1">
      <c r="A3514" s="26"/>
      <c r="B3514" s="11" t="s">
        <v>12862</v>
      </c>
      <c r="C3514" s="12" t="s">
        <v>12862</v>
      </c>
      <c r="D3514" s="11" t="s">
        <v>12863</v>
      </c>
      <c r="E3514" s="16" t="s">
        <v>106</v>
      </c>
      <c r="F3514" s="13" t="s">
        <v>19</v>
      </c>
      <c r="G3514" s="135" t="s">
        <v>12864</v>
      </c>
    </row>
    <row r="3515" spans="1:7" s="176" customFormat="1">
      <c r="A3515" s="27"/>
      <c r="B3515" s="8" t="s">
        <v>13134</v>
      </c>
      <c r="C3515" s="14" t="s">
        <v>13134</v>
      </c>
      <c r="D3515" s="7" t="s">
        <v>13135</v>
      </c>
      <c r="E3515" s="9" t="s">
        <v>106</v>
      </c>
      <c r="F3515" s="13" t="s">
        <v>19</v>
      </c>
      <c r="G3515" s="19" t="s">
        <v>13136</v>
      </c>
    </row>
    <row r="3516" spans="1:7" s="176" customFormat="1">
      <c r="A3516" s="27"/>
      <c r="B3516" s="8" t="s">
        <v>13277</v>
      </c>
      <c r="C3516" s="8" t="s">
        <v>13277</v>
      </c>
      <c r="D3516" s="7" t="s">
        <v>13278</v>
      </c>
      <c r="E3516" s="9" t="s">
        <v>106</v>
      </c>
      <c r="F3516" s="13" t="s">
        <v>19</v>
      </c>
      <c r="G3516" s="152" t="s">
        <v>13279</v>
      </c>
    </row>
    <row r="3517" spans="1:7" s="176" customFormat="1">
      <c r="A3517" s="19"/>
      <c r="B3517" s="11" t="s">
        <v>348</v>
      </c>
      <c r="C3517" s="12" t="s">
        <v>348</v>
      </c>
      <c r="D3517" s="11" t="s">
        <v>349</v>
      </c>
      <c r="E3517" s="16" t="s">
        <v>350</v>
      </c>
      <c r="F3517" s="13" t="s">
        <v>19</v>
      </c>
      <c r="G3517" s="135" t="s">
        <v>351</v>
      </c>
    </row>
    <row r="3518" spans="1:7" s="176" customFormat="1">
      <c r="A3518" s="19"/>
      <c r="B3518" s="11" t="s">
        <v>781</v>
      </c>
      <c r="C3518" s="12" t="s">
        <v>781</v>
      </c>
      <c r="D3518" s="11" t="s">
        <v>782</v>
      </c>
      <c r="E3518" s="16" t="s">
        <v>350</v>
      </c>
      <c r="F3518" s="13" t="s">
        <v>19</v>
      </c>
      <c r="G3518" s="135" t="s">
        <v>783</v>
      </c>
    </row>
    <row r="3519" spans="1:7" s="176" customFormat="1">
      <c r="A3519" s="27"/>
      <c r="B3519" s="8" t="s">
        <v>915</v>
      </c>
      <c r="C3519" s="8" t="s">
        <v>915</v>
      </c>
      <c r="D3519" s="7" t="s">
        <v>916</v>
      </c>
      <c r="E3519" s="9" t="s">
        <v>350</v>
      </c>
      <c r="F3519" s="13" t="s">
        <v>19</v>
      </c>
      <c r="G3519" s="19"/>
    </row>
    <row r="3520" spans="1:7" s="176" customFormat="1">
      <c r="A3520" s="50"/>
      <c r="B3520" s="11" t="s">
        <v>1339</v>
      </c>
      <c r="C3520" s="12" t="s">
        <v>1339</v>
      </c>
      <c r="D3520" s="11" t="s">
        <v>1340</v>
      </c>
      <c r="E3520" s="9" t="s">
        <v>350</v>
      </c>
      <c r="F3520" s="13" t="s">
        <v>19</v>
      </c>
      <c r="G3520" s="135" t="s">
        <v>1341</v>
      </c>
    </row>
    <row r="3521" spans="1:7" s="176" customFormat="1">
      <c r="A3521" s="19"/>
      <c r="B3521" s="11" t="s">
        <v>1475</v>
      </c>
      <c r="C3521" s="12" t="s">
        <v>1475</v>
      </c>
      <c r="D3521" s="11" t="s">
        <v>1476</v>
      </c>
      <c r="E3521" s="16" t="s">
        <v>350</v>
      </c>
      <c r="F3521" s="13" t="s">
        <v>19</v>
      </c>
      <c r="G3521" s="135" t="s">
        <v>1477</v>
      </c>
    </row>
    <row r="3522" spans="1:7" s="176" customFormat="1">
      <c r="A3522" s="19"/>
      <c r="B3522" s="11" t="s">
        <v>2063</v>
      </c>
      <c r="C3522" s="12" t="s">
        <v>2063</v>
      </c>
      <c r="D3522" s="11" t="s">
        <v>2064</v>
      </c>
      <c r="E3522" s="16" t="s">
        <v>350</v>
      </c>
      <c r="F3522" s="13" t="s">
        <v>19</v>
      </c>
      <c r="G3522" s="135" t="s">
        <v>2065</v>
      </c>
    </row>
    <row r="3523" spans="1:7" s="176" customFormat="1">
      <c r="A3523" s="26"/>
      <c r="B3523" s="11" t="s">
        <v>2161</v>
      </c>
      <c r="C3523" s="12" t="s">
        <v>2161</v>
      </c>
      <c r="D3523" s="11" t="s">
        <v>2162</v>
      </c>
      <c r="E3523" s="16" t="s">
        <v>350</v>
      </c>
      <c r="F3523" s="13" t="s">
        <v>19</v>
      </c>
      <c r="G3523" s="135" t="s">
        <v>2163</v>
      </c>
    </row>
    <row r="3524" spans="1:7" s="176" customFormat="1">
      <c r="A3524" s="26"/>
      <c r="B3524" s="7" t="s">
        <v>4088</v>
      </c>
      <c r="C3524" s="8" t="s">
        <v>4088</v>
      </c>
      <c r="D3524" s="7" t="s">
        <v>4089</v>
      </c>
      <c r="E3524" s="16" t="s">
        <v>350</v>
      </c>
      <c r="F3524" s="10" t="s">
        <v>14</v>
      </c>
      <c r="G3524" s="135" t="s">
        <v>4090</v>
      </c>
    </row>
    <row r="3525" spans="1:7" s="176" customFormat="1">
      <c r="A3525" s="19"/>
      <c r="B3525" s="11" t="s">
        <v>4451</v>
      </c>
      <c r="C3525" s="12" t="s">
        <v>4451</v>
      </c>
      <c r="D3525" s="11" t="s">
        <v>4452</v>
      </c>
      <c r="E3525" s="16" t="s">
        <v>350</v>
      </c>
      <c r="F3525" s="13" t="s">
        <v>19</v>
      </c>
      <c r="G3525" s="135" t="s">
        <v>4453</v>
      </c>
    </row>
    <row r="3526" spans="1:7" s="176" customFormat="1">
      <c r="A3526" s="26"/>
      <c r="B3526" s="11" t="s">
        <v>4498</v>
      </c>
      <c r="C3526" s="12" t="s">
        <v>4498</v>
      </c>
      <c r="D3526" s="11" t="s">
        <v>4089</v>
      </c>
      <c r="E3526" s="16" t="s">
        <v>350</v>
      </c>
      <c r="F3526" s="13" t="s">
        <v>19</v>
      </c>
      <c r="G3526" s="135" t="s">
        <v>4090</v>
      </c>
    </row>
    <row r="3527" spans="1:7" s="176" customFormat="1">
      <c r="A3527" s="19"/>
      <c r="B3527" s="11" t="s">
        <v>4576</v>
      </c>
      <c r="C3527" s="12" t="s">
        <v>4576</v>
      </c>
      <c r="D3527" s="11" t="s">
        <v>4577</v>
      </c>
      <c r="E3527" s="16" t="s">
        <v>350</v>
      </c>
      <c r="F3527" s="13" t="s">
        <v>19</v>
      </c>
      <c r="G3527" s="135" t="s">
        <v>4578</v>
      </c>
    </row>
    <row r="3528" spans="1:7" s="176" customFormat="1">
      <c r="A3528" s="19"/>
      <c r="B3528" s="11" t="s">
        <v>4663</v>
      </c>
      <c r="C3528" s="12" t="s">
        <v>4663</v>
      </c>
      <c r="D3528" s="11" t="s">
        <v>4664</v>
      </c>
      <c r="E3528" s="16" t="s">
        <v>350</v>
      </c>
      <c r="F3528" s="13" t="s">
        <v>19</v>
      </c>
      <c r="G3528" s="135" t="s">
        <v>4665</v>
      </c>
    </row>
    <row r="3529" spans="1:7" s="176" customFormat="1">
      <c r="A3529" s="50"/>
      <c r="B3529" s="11" t="s">
        <v>5317</v>
      </c>
      <c r="C3529" s="12" t="s">
        <v>5317</v>
      </c>
      <c r="D3529" s="11" t="s">
        <v>5318</v>
      </c>
      <c r="E3529" s="16" t="s">
        <v>350</v>
      </c>
      <c r="F3529" s="13" t="s">
        <v>19</v>
      </c>
      <c r="G3529" s="135" t="s">
        <v>5319</v>
      </c>
    </row>
    <row r="3530" spans="1:7" s="176" customFormat="1">
      <c r="A3530" s="50"/>
      <c r="B3530" s="11" t="s">
        <v>5539</v>
      </c>
      <c r="C3530" s="12" t="s">
        <v>5539</v>
      </c>
      <c r="D3530" s="11" t="s">
        <v>5540</v>
      </c>
      <c r="E3530" s="16" t="s">
        <v>350</v>
      </c>
      <c r="F3530" s="13" t="s">
        <v>19</v>
      </c>
      <c r="G3530" s="135" t="s">
        <v>5541</v>
      </c>
    </row>
    <row r="3531" spans="1:7" s="176" customFormat="1">
      <c r="A3531" s="26"/>
      <c r="B3531" s="11" t="s">
        <v>5545</v>
      </c>
      <c r="C3531" s="12" t="s">
        <v>5545</v>
      </c>
      <c r="D3531" s="11" t="s">
        <v>1340</v>
      </c>
      <c r="E3531" s="16" t="s">
        <v>350</v>
      </c>
      <c r="F3531" s="10" t="s">
        <v>14</v>
      </c>
      <c r="G3531" s="135" t="s">
        <v>1341</v>
      </c>
    </row>
    <row r="3532" spans="1:7" s="176" customFormat="1">
      <c r="A3532" s="15"/>
      <c r="B3532" s="11" t="s">
        <v>6027</v>
      </c>
      <c r="C3532" s="12" t="s">
        <v>6027</v>
      </c>
      <c r="D3532" s="11" t="s">
        <v>6028</v>
      </c>
      <c r="E3532" s="16" t="s">
        <v>350</v>
      </c>
      <c r="F3532" s="13" t="s">
        <v>19</v>
      </c>
      <c r="G3532" s="135" t="s">
        <v>6029</v>
      </c>
    </row>
    <row r="3533" spans="1:7" s="176" customFormat="1">
      <c r="A3533" s="26"/>
      <c r="B3533" s="7" t="s">
        <v>7330</v>
      </c>
      <c r="C3533" s="8" t="s">
        <v>7330</v>
      </c>
      <c r="D3533" s="7" t="s">
        <v>7331</v>
      </c>
      <c r="E3533" s="16" t="s">
        <v>350</v>
      </c>
      <c r="F3533" s="10" t="s">
        <v>14</v>
      </c>
      <c r="G3533" s="135" t="s">
        <v>6463</v>
      </c>
    </row>
    <row r="3534" spans="1:7" s="176" customFormat="1">
      <c r="A3534" s="19"/>
      <c r="B3534" s="11" t="s">
        <v>7415</v>
      </c>
      <c r="C3534" s="12" t="s">
        <v>7415</v>
      </c>
      <c r="D3534" s="11" t="s">
        <v>7416</v>
      </c>
      <c r="E3534" s="16" t="s">
        <v>350</v>
      </c>
      <c r="F3534" s="13" t="s">
        <v>19</v>
      </c>
      <c r="G3534" s="135" t="s">
        <v>7417</v>
      </c>
    </row>
    <row r="3535" spans="1:7" s="176" customFormat="1">
      <c r="A3535" s="19"/>
      <c r="B3535" s="7" t="s">
        <v>7505</v>
      </c>
      <c r="C3535" s="8" t="s">
        <v>7505</v>
      </c>
      <c r="D3535" s="7" t="s">
        <v>7506</v>
      </c>
      <c r="E3535" s="16" t="s">
        <v>350</v>
      </c>
      <c r="F3535" s="10" t="s">
        <v>14</v>
      </c>
      <c r="G3535" s="135" t="s">
        <v>7507</v>
      </c>
    </row>
    <row r="3536" spans="1:7" s="176" customFormat="1">
      <c r="A3536" s="19"/>
      <c r="B3536" s="11" t="s">
        <v>7508</v>
      </c>
      <c r="C3536" s="12" t="s">
        <v>7508</v>
      </c>
      <c r="D3536" s="11" t="s">
        <v>7509</v>
      </c>
      <c r="E3536" s="16" t="s">
        <v>350</v>
      </c>
      <c r="F3536" s="13" t="s">
        <v>19</v>
      </c>
      <c r="G3536" s="135" t="s">
        <v>7507</v>
      </c>
    </row>
    <row r="3537" spans="1:7" s="176" customFormat="1">
      <c r="A3537" s="15"/>
      <c r="B3537" s="11" t="s">
        <v>7590</v>
      </c>
      <c r="C3537" s="12" t="s">
        <v>7590</v>
      </c>
      <c r="D3537" s="11" t="s">
        <v>7591</v>
      </c>
      <c r="E3537" s="16" t="s">
        <v>350</v>
      </c>
      <c r="F3537" s="13" t="s">
        <v>19</v>
      </c>
      <c r="G3537" s="14"/>
    </row>
    <row r="3538" spans="1:7" s="176" customFormat="1">
      <c r="A3538" s="50"/>
      <c r="B3538" s="11" t="s">
        <v>7592</v>
      </c>
      <c r="C3538" s="12" t="s">
        <v>7592</v>
      </c>
      <c r="D3538" s="11" t="s">
        <v>7593</v>
      </c>
      <c r="E3538" s="16" t="s">
        <v>350</v>
      </c>
      <c r="F3538" s="13" t="s">
        <v>19</v>
      </c>
      <c r="G3538" s="135" t="s">
        <v>7594</v>
      </c>
    </row>
    <row r="3539" spans="1:7" s="176" customFormat="1">
      <c r="A3539" s="15"/>
      <c r="B3539" s="11" t="s">
        <v>7595</v>
      </c>
      <c r="C3539" s="12" t="s">
        <v>7595</v>
      </c>
      <c r="D3539" s="11" t="s">
        <v>7596</v>
      </c>
      <c r="E3539" s="16" t="s">
        <v>350</v>
      </c>
      <c r="F3539" s="13" t="s">
        <v>19</v>
      </c>
      <c r="G3539" s="135" t="s">
        <v>7594</v>
      </c>
    </row>
    <row r="3540" spans="1:7" s="176" customFormat="1">
      <c r="A3540" s="15"/>
      <c r="B3540" s="11" t="s">
        <v>7597</v>
      </c>
      <c r="C3540" s="12" t="s">
        <v>7597</v>
      </c>
      <c r="D3540" s="11" t="s">
        <v>7598</v>
      </c>
      <c r="E3540" s="16" t="s">
        <v>350</v>
      </c>
      <c r="F3540" s="13" t="s">
        <v>19</v>
      </c>
      <c r="G3540" s="135" t="s">
        <v>7594</v>
      </c>
    </row>
    <row r="3541" spans="1:7" s="176" customFormat="1">
      <c r="A3541" s="50"/>
      <c r="B3541" s="11" t="s">
        <v>7650</v>
      </c>
      <c r="C3541" s="12" t="s">
        <v>7650</v>
      </c>
      <c r="D3541" s="11" t="s">
        <v>7651</v>
      </c>
      <c r="E3541" s="16" t="s">
        <v>350</v>
      </c>
      <c r="F3541" s="13" t="s">
        <v>19</v>
      </c>
      <c r="G3541" s="135" t="s">
        <v>7652</v>
      </c>
    </row>
    <row r="3542" spans="1:7" s="176" customFormat="1">
      <c r="A3542" s="15"/>
      <c r="B3542" s="11" t="s">
        <v>7671</v>
      </c>
      <c r="C3542" s="12" t="s">
        <v>7671</v>
      </c>
      <c r="D3542" s="11" t="s">
        <v>7672</v>
      </c>
      <c r="E3542" s="16" t="s">
        <v>350</v>
      </c>
      <c r="F3542" s="13" t="s">
        <v>19</v>
      </c>
      <c r="G3542" s="135" t="s">
        <v>7673</v>
      </c>
    </row>
    <row r="3543" spans="1:7" s="176" customFormat="1">
      <c r="A3543" s="19"/>
      <c r="B3543" s="11" t="s">
        <v>7674</v>
      </c>
      <c r="C3543" s="12" t="s">
        <v>7674</v>
      </c>
      <c r="D3543" s="11" t="s">
        <v>7675</v>
      </c>
      <c r="E3543" s="16" t="s">
        <v>350</v>
      </c>
      <c r="F3543" s="13" t="s">
        <v>19</v>
      </c>
      <c r="G3543" s="135" t="s">
        <v>7676</v>
      </c>
    </row>
    <row r="3544" spans="1:7" s="176" customFormat="1">
      <c r="A3544" s="15"/>
      <c r="B3544" s="11" t="s">
        <v>7740</v>
      </c>
      <c r="C3544" s="12" t="s">
        <v>7740</v>
      </c>
      <c r="D3544" s="11" t="s">
        <v>7741</v>
      </c>
      <c r="E3544" s="16" t="s">
        <v>350</v>
      </c>
      <c r="F3544" s="13" t="s">
        <v>19</v>
      </c>
      <c r="G3544" s="135" t="s">
        <v>7742</v>
      </c>
    </row>
    <row r="3545" spans="1:7" s="176" customFormat="1">
      <c r="A3545" s="15"/>
      <c r="B3545" s="7" t="s">
        <v>7769</v>
      </c>
      <c r="C3545" s="8" t="s">
        <v>7769</v>
      </c>
      <c r="D3545" s="7" t="s">
        <v>7770</v>
      </c>
      <c r="E3545" s="9" t="s">
        <v>350</v>
      </c>
      <c r="F3545" s="10" t="s">
        <v>14</v>
      </c>
      <c r="G3545" s="135" t="s">
        <v>4453</v>
      </c>
    </row>
    <row r="3546" spans="1:7" s="176" customFormat="1">
      <c r="A3546" s="50"/>
      <c r="B3546" s="11" t="s">
        <v>7785</v>
      </c>
      <c r="C3546" s="12" t="s">
        <v>7785</v>
      </c>
      <c r="D3546" s="11" t="s">
        <v>7786</v>
      </c>
      <c r="E3546" s="16" t="s">
        <v>350</v>
      </c>
      <c r="F3546" s="13" t="s">
        <v>19</v>
      </c>
      <c r="G3546" s="19"/>
    </row>
    <row r="3547" spans="1:7" s="176" customFormat="1">
      <c r="A3547" s="26"/>
      <c r="B3547" s="11" t="s">
        <v>7848</v>
      </c>
      <c r="C3547" s="12" t="s">
        <v>7848</v>
      </c>
      <c r="D3547" s="11" t="s">
        <v>7849</v>
      </c>
      <c r="E3547" s="16" t="s">
        <v>350</v>
      </c>
      <c r="F3547" s="13" t="s">
        <v>19</v>
      </c>
      <c r="G3547" s="135" t="s">
        <v>7850</v>
      </c>
    </row>
    <row r="3548" spans="1:7" s="176" customFormat="1">
      <c r="A3548" s="19"/>
      <c r="B3548" s="11" t="s">
        <v>7885</v>
      </c>
      <c r="C3548" s="12" t="s">
        <v>7885</v>
      </c>
      <c r="D3548" s="11" t="s">
        <v>7886</v>
      </c>
      <c r="E3548" s="16" t="s">
        <v>350</v>
      </c>
      <c r="F3548" s="13" t="s">
        <v>19</v>
      </c>
      <c r="G3548" s="135" t="s">
        <v>7887</v>
      </c>
    </row>
    <row r="3549" spans="1:7" s="176" customFormat="1">
      <c r="A3549" s="19"/>
      <c r="B3549" s="11" t="s">
        <v>9078</v>
      </c>
      <c r="C3549" s="12" t="s">
        <v>9078</v>
      </c>
      <c r="D3549" s="11" t="s">
        <v>9079</v>
      </c>
      <c r="E3549" s="16" t="s">
        <v>350</v>
      </c>
      <c r="F3549" s="13" t="s">
        <v>19</v>
      </c>
      <c r="G3549" s="135" t="s">
        <v>9080</v>
      </c>
    </row>
    <row r="3550" spans="1:7" s="176" customFormat="1">
      <c r="A3550" s="19"/>
      <c r="B3550" s="11" t="s">
        <v>9174</v>
      </c>
      <c r="C3550" s="12" t="s">
        <v>9174</v>
      </c>
      <c r="D3550" s="11" t="s">
        <v>9175</v>
      </c>
      <c r="E3550" s="16" t="s">
        <v>350</v>
      </c>
      <c r="F3550" s="13" t="s">
        <v>19</v>
      </c>
      <c r="G3550" s="117"/>
    </row>
    <row r="3551" spans="1:7" s="176" customFormat="1">
      <c r="A3551" s="19"/>
      <c r="B3551" s="11" t="s">
        <v>10738</v>
      </c>
      <c r="C3551" s="12" t="s">
        <v>10738</v>
      </c>
      <c r="D3551" s="11" t="s">
        <v>10739</v>
      </c>
      <c r="E3551" s="16" t="s">
        <v>350</v>
      </c>
      <c r="F3551" s="13" t="s">
        <v>19</v>
      </c>
      <c r="G3551" s="135" t="s">
        <v>10740</v>
      </c>
    </row>
    <row r="3552" spans="1:7" s="176" customFormat="1">
      <c r="A3552" s="50"/>
      <c r="B3552" s="11" t="s">
        <v>11286</v>
      </c>
      <c r="C3552" s="12" t="s">
        <v>11286</v>
      </c>
      <c r="D3552" s="11" t="s">
        <v>11287</v>
      </c>
      <c r="E3552" s="16" t="s">
        <v>350</v>
      </c>
      <c r="F3552" s="13" t="s">
        <v>19</v>
      </c>
      <c r="G3552" s="135"/>
    </row>
    <row r="3553" spans="1:7" s="176" customFormat="1">
      <c r="A3553" s="15"/>
      <c r="B3553" s="11" t="s">
        <v>11376</v>
      </c>
      <c r="C3553" s="12" t="s">
        <v>11376</v>
      </c>
      <c r="D3553" s="11" t="s">
        <v>11377</v>
      </c>
      <c r="E3553" s="16" t="s">
        <v>350</v>
      </c>
      <c r="F3553" s="13" t="s">
        <v>19</v>
      </c>
      <c r="G3553" s="14"/>
    </row>
    <row r="3554" spans="1:7" s="176" customFormat="1">
      <c r="A3554" s="50"/>
      <c r="B3554" s="11" t="s">
        <v>11400</v>
      </c>
      <c r="C3554" s="12" t="s">
        <v>11400</v>
      </c>
      <c r="D3554" s="11" t="s">
        <v>11401</v>
      </c>
      <c r="E3554" s="16" t="s">
        <v>350</v>
      </c>
      <c r="F3554" s="13" t="s">
        <v>19</v>
      </c>
      <c r="G3554" s="135" t="s">
        <v>11402</v>
      </c>
    </row>
    <row r="3555" spans="1:7" s="176" customFormat="1">
      <c r="A3555" s="50"/>
      <c r="B3555" s="11" t="s">
        <v>11934</v>
      </c>
      <c r="C3555" s="12" t="s">
        <v>11934</v>
      </c>
      <c r="D3555" s="11" t="s">
        <v>11935</v>
      </c>
      <c r="E3555" s="16" t="s">
        <v>350</v>
      </c>
      <c r="F3555" s="13" t="s">
        <v>19</v>
      </c>
      <c r="G3555" s="14"/>
    </row>
    <row r="3556" spans="1:7" s="176" customFormat="1">
      <c r="A3556" s="15"/>
      <c r="B3556" s="11" t="s">
        <v>12064</v>
      </c>
      <c r="C3556" s="12" t="s">
        <v>12064</v>
      </c>
      <c r="D3556" s="11" t="s">
        <v>12065</v>
      </c>
      <c r="E3556" s="16" t="s">
        <v>350</v>
      </c>
      <c r="F3556" s="13" t="s">
        <v>19</v>
      </c>
      <c r="G3556" s="135" t="s">
        <v>12066</v>
      </c>
    </row>
    <row r="3557" spans="1:7" s="176" customFormat="1">
      <c r="A3557" s="15"/>
      <c r="B3557" s="11" t="s">
        <v>12414</v>
      </c>
      <c r="C3557" s="12" t="s">
        <v>12415</v>
      </c>
      <c r="D3557" s="11" t="s">
        <v>12416</v>
      </c>
      <c r="E3557" s="16" t="s">
        <v>350</v>
      </c>
      <c r="F3557" s="13" t="s">
        <v>19</v>
      </c>
      <c r="G3557" s="135" t="s">
        <v>12417</v>
      </c>
    </row>
    <row r="3558" spans="1:7" s="176" customFormat="1" ht="20.25">
      <c r="A3558" s="65" t="s">
        <v>4</v>
      </c>
      <c r="B3558" s="58" t="s">
        <v>8481</v>
      </c>
      <c r="C3558" s="12" t="s">
        <v>8481</v>
      </c>
      <c r="D3558" s="54" t="s">
        <v>8482</v>
      </c>
      <c r="E3558" s="56" t="s">
        <v>8483</v>
      </c>
      <c r="F3558" s="13" t="s">
        <v>19</v>
      </c>
      <c r="G3558" s="136" t="s">
        <v>8484</v>
      </c>
    </row>
    <row r="3559" spans="1:7" s="176" customFormat="1">
      <c r="A3559" s="50"/>
      <c r="B3559" s="7" t="s">
        <v>11</v>
      </c>
      <c r="C3559" s="8" t="s">
        <v>11</v>
      </c>
      <c r="D3559" s="7" t="s">
        <v>12</v>
      </c>
      <c r="E3559" s="9" t="s">
        <v>13</v>
      </c>
      <c r="F3559" s="10" t="s">
        <v>14</v>
      </c>
      <c r="G3559" s="135" t="s">
        <v>15</v>
      </c>
    </row>
    <row r="3560" spans="1:7" s="176" customFormat="1">
      <c r="A3560" s="27"/>
      <c r="B3560" s="8" t="s">
        <v>76</v>
      </c>
      <c r="C3560" s="14" t="s">
        <v>76</v>
      </c>
      <c r="D3560" s="7" t="s">
        <v>77</v>
      </c>
      <c r="E3560" s="9" t="s">
        <v>13</v>
      </c>
      <c r="F3560" s="13" t="s">
        <v>19</v>
      </c>
      <c r="G3560" s="28" t="s">
        <v>78</v>
      </c>
    </row>
    <row r="3561" spans="1:7" s="176" customFormat="1">
      <c r="A3561" s="27"/>
      <c r="B3561" s="8" t="s">
        <v>99</v>
      </c>
      <c r="C3561" s="14" t="s">
        <v>99</v>
      </c>
      <c r="D3561" s="7" t="s">
        <v>100</v>
      </c>
      <c r="E3561" s="9" t="s">
        <v>13</v>
      </c>
      <c r="F3561" s="13" t="s">
        <v>19</v>
      </c>
      <c r="G3561" s="28" t="s">
        <v>101</v>
      </c>
    </row>
    <row r="3562" spans="1:7" s="176" customFormat="1">
      <c r="A3562" s="15"/>
      <c r="B3562" s="11" t="s">
        <v>242</v>
      </c>
      <c r="C3562" s="12" t="s">
        <v>242</v>
      </c>
      <c r="D3562" s="11" t="s">
        <v>243</v>
      </c>
      <c r="E3562" s="9" t="s">
        <v>13</v>
      </c>
      <c r="F3562" s="13" t="s">
        <v>19</v>
      </c>
      <c r="G3562" s="14"/>
    </row>
    <row r="3563" spans="1:7" s="176" customFormat="1">
      <c r="A3563" s="19"/>
      <c r="B3563" s="11" t="s">
        <v>303</v>
      </c>
      <c r="C3563" s="12" t="s">
        <v>303</v>
      </c>
      <c r="D3563" s="11" t="s">
        <v>304</v>
      </c>
      <c r="E3563" s="9" t="s">
        <v>13</v>
      </c>
      <c r="F3563" s="13" t="s">
        <v>19</v>
      </c>
      <c r="G3563" s="135" t="s">
        <v>305</v>
      </c>
    </row>
    <row r="3564" spans="1:7" s="176" customFormat="1">
      <c r="A3564" s="15"/>
      <c r="B3564" s="11" t="s">
        <v>315</v>
      </c>
      <c r="C3564" s="12" t="s">
        <v>315</v>
      </c>
      <c r="D3564" s="11" t="s">
        <v>316</v>
      </c>
      <c r="E3564" s="9" t="s">
        <v>13</v>
      </c>
      <c r="F3564" s="13" t="s">
        <v>19</v>
      </c>
      <c r="G3564" s="14"/>
    </row>
    <row r="3565" spans="1:7" s="176" customFormat="1">
      <c r="A3565" s="19"/>
      <c r="B3565" s="11" t="s">
        <v>405</v>
      </c>
      <c r="C3565" s="12" t="s">
        <v>405</v>
      </c>
      <c r="D3565" s="11" t="s">
        <v>406</v>
      </c>
      <c r="E3565" s="16" t="s">
        <v>13</v>
      </c>
      <c r="F3565" s="13" t="s">
        <v>19</v>
      </c>
      <c r="G3565" s="135" t="s">
        <v>407</v>
      </c>
    </row>
    <row r="3566" spans="1:7" s="176" customFormat="1">
      <c r="A3566" s="50"/>
      <c r="B3566" s="11" t="s">
        <v>408</v>
      </c>
      <c r="C3566" s="12" t="s">
        <v>408</v>
      </c>
      <c r="D3566" s="11" t="s">
        <v>409</v>
      </c>
      <c r="E3566" s="16" t="s">
        <v>13</v>
      </c>
      <c r="F3566" s="13" t="s">
        <v>19</v>
      </c>
      <c r="G3566" s="135" t="s">
        <v>410</v>
      </c>
    </row>
    <row r="3567" spans="1:7" s="176" customFormat="1">
      <c r="A3567" s="50"/>
      <c r="B3567" s="11" t="s">
        <v>414</v>
      </c>
      <c r="C3567" s="12" t="s">
        <v>414</v>
      </c>
      <c r="D3567" s="11" t="s">
        <v>415</v>
      </c>
      <c r="E3567" s="16" t="s">
        <v>13</v>
      </c>
      <c r="F3567" s="13" t="s">
        <v>19</v>
      </c>
      <c r="G3567" s="135" t="s">
        <v>416</v>
      </c>
    </row>
    <row r="3568" spans="1:7" s="176" customFormat="1">
      <c r="A3568" s="15"/>
      <c r="B3568" s="11" t="s">
        <v>417</v>
      </c>
      <c r="C3568" s="12" t="s">
        <v>417</v>
      </c>
      <c r="D3568" s="11" t="s">
        <v>418</v>
      </c>
      <c r="E3568" s="16" t="s">
        <v>13</v>
      </c>
      <c r="F3568" s="13" t="s">
        <v>19</v>
      </c>
      <c r="G3568" s="135" t="s">
        <v>419</v>
      </c>
    </row>
    <row r="3569" spans="1:7" s="176" customFormat="1">
      <c r="A3569" s="27"/>
      <c r="B3569" s="8" t="s">
        <v>508</v>
      </c>
      <c r="C3569" s="8" t="s">
        <v>508</v>
      </c>
      <c r="D3569" s="7" t="s">
        <v>509</v>
      </c>
      <c r="E3569" s="9" t="s">
        <v>13</v>
      </c>
      <c r="F3569" s="13" t="s">
        <v>19</v>
      </c>
      <c r="G3569" s="137" t="s">
        <v>510</v>
      </c>
    </row>
    <row r="3570" spans="1:7" s="176" customFormat="1" ht="20.25">
      <c r="A3570" s="19"/>
      <c r="B3570" s="8" t="s">
        <v>525</v>
      </c>
      <c r="C3570" s="8" t="s">
        <v>525</v>
      </c>
      <c r="D3570" s="7" t="s">
        <v>526</v>
      </c>
      <c r="E3570" s="16" t="s">
        <v>13</v>
      </c>
      <c r="F3570" s="13" t="s">
        <v>19</v>
      </c>
      <c r="G3570" s="135" t="s">
        <v>527</v>
      </c>
    </row>
    <row r="3571" spans="1:7" s="176" customFormat="1">
      <c r="A3571" s="50"/>
      <c r="B3571" s="11" t="s">
        <v>617</v>
      </c>
      <c r="C3571" s="12" t="s">
        <v>617</v>
      </c>
      <c r="D3571" s="11" t="s">
        <v>618</v>
      </c>
      <c r="E3571" s="16" t="s">
        <v>13</v>
      </c>
      <c r="F3571" s="13" t="s">
        <v>19</v>
      </c>
      <c r="G3571" s="135" t="s">
        <v>619</v>
      </c>
    </row>
    <row r="3572" spans="1:7" s="176" customFormat="1">
      <c r="A3572" s="19"/>
      <c r="B3572" s="11" t="s">
        <v>625</v>
      </c>
      <c r="C3572" s="12" t="s">
        <v>625</v>
      </c>
      <c r="D3572" s="11" t="s">
        <v>626</v>
      </c>
      <c r="E3572" s="16" t="s">
        <v>13</v>
      </c>
      <c r="F3572" s="13" t="s">
        <v>19</v>
      </c>
      <c r="G3572" s="135" t="s">
        <v>527</v>
      </c>
    </row>
    <row r="3573" spans="1:7" s="176" customFormat="1">
      <c r="A3573" s="15"/>
      <c r="B3573" s="11" t="s">
        <v>646</v>
      </c>
      <c r="C3573" s="12" t="s">
        <v>646</v>
      </c>
      <c r="D3573" s="11" t="s">
        <v>647</v>
      </c>
      <c r="E3573" s="16" t="s">
        <v>13</v>
      </c>
      <c r="F3573" s="13" t="s">
        <v>19</v>
      </c>
      <c r="G3573" s="135" t="s">
        <v>648</v>
      </c>
    </row>
    <row r="3574" spans="1:7" s="176" customFormat="1">
      <c r="A3574" s="50"/>
      <c r="B3574" s="11" t="s">
        <v>700</v>
      </c>
      <c r="C3574" s="12" t="s">
        <v>700</v>
      </c>
      <c r="D3574" s="11" t="s">
        <v>701</v>
      </c>
      <c r="E3574" s="16" t="s">
        <v>13</v>
      </c>
      <c r="F3574" s="13" t="s">
        <v>19</v>
      </c>
      <c r="G3574" s="117"/>
    </row>
    <row r="3575" spans="1:7" s="176" customFormat="1">
      <c r="A3575" s="50"/>
      <c r="B3575" s="11" t="s">
        <v>766</v>
      </c>
      <c r="C3575" s="12" t="s">
        <v>766</v>
      </c>
      <c r="D3575" s="11" t="s">
        <v>767</v>
      </c>
      <c r="E3575" s="16" t="s">
        <v>13</v>
      </c>
      <c r="F3575" s="13" t="s">
        <v>19</v>
      </c>
      <c r="G3575" s="14"/>
    </row>
    <row r="3576" spans="1:7" s="176" customFormat="1">
      <c r="A3576" s="50"/>
      <c r="B3576" s="11" t="s">
        <v>768</v>
      </c>
      <c r="C3576" s="12" t="s">
        <v>768</v>
      </c>
      <c r="D3576" s="11" t="s">
        <v>769</v>
      </c>
      <c r="E3576" s="16" t="s">
        <v>13</v>
      </c>
      <c r="F3576" s="13" t="s">
        <v>19</v>
      </c>
      <c r="G3576" s="135" t="s">
        <v>726</v>
      </c>
    </row>
    <row r="3577" spans="1:7" s="176" customFormat="1">
      <c r="A3577" s="19"/>
      <c r="B3577" s="11" t="s">
        <v>770</v>
      </c>
      <c r="C3577" s="12" t="s">
        <v>770</v>
      </c>
      <c r="D3577" s="11" t="s">
        <v>771</v>
      </c>
      <c r="E3577" s="16" t="s">
        <v>13</v>
      </c>
      <c r="F3577" s="13" t="s">
        <v>19</v>
      </c>
      <c r="G3577" s="135" t="s">
        <v>772</v>
      </c>
    </row>
    <row r="3578" spans="1:7" s="176" customFormat="1">
      <c r="A3578" s="19"/>
      <c r="B3578" s="8" t="s">
        <v>773</v>
      </c>
      <c r="C3578" s="8" t="s">
        <v>773</v>
      </c>
      <c r="D3578" s="7" t="s">
        <v>774</v>
      </c>
      <c r="E3578" s="16" t="s">
        <v>13</v>
      </c>
      <c r="F3578" s="13" t="s">
        <v>19</v>
      </c>
      <c r="G3578" s="135" t="s">
        <v>775</v>
      </c>
    </row>
    <row r="3579" spans="1:7" s="176" customFormat="1">
      <c r="A3579" s="15"/>
      <c r="B3579" s="11" t="s">
        <v>888</v>
      </c>
      <c r="C3579" s="12" t="s">
        <v>888</v>
      </c>
      <c r="D3579" s="11" t="s">
        <v>889</v>
      </c>
      <c r="E3579" s="16" t="s">
        <v>13</v>
      </c>
      <c r="F3579" s="13" t="s">
        <v>19</v>
      </c>
      <c r="G3579" s="135" t="s">
        <v>890</v>
      </c>
    </row>
    <row r="3580" spans="1:7" s="176" customFormat="1">
      <c r="A3580" s="15"/>
      <c r="B3580" s="11" t="s">
        <v>1313</v>
      </c>
      <c r="C3580" s="12" t="s">
        <v>1313</v>
      </c>
      <c r="D3580" s="11" t="s">
        <v>1314</v>
      </c>
      <c r="E3580" s="9" t="s">
        <v>13</v>
      </c>
      <c r="F3580" s="13" t="s">
        <v>19</v>
      </c>
      <c r="G3580" s="14"/>
    </row>
    <row r="3581" spans="1:7" s="176" customFormat="1">
      <c r="A3581" s="50"/>
      <c r="B3581" s="11" t="s">
        <v>1322</v>
      </c>
      <c r="C3581" s="11" t="s">
        <v>1322</v>
      </c>
      <c r="D3581" s="11" t="s">
        <v>1323</v>
      </c>
      <c r="E3581" s="9" t="s">
        <v>13</v>
      </c>
      <c r="F3581" s="13" t="s">
        <v>19</v>
      </c>
      <c r="G3581" s="135" t="s">
        <v>1324</v>
      </c>
    </row>
    <row r="3582" spans="1:7" s="176" customFormat="1">
      <c r="A3582" s="27"/>
      <c r="B3582" s="8" t="s">
        <v>1325</v>
      </c>
      <c r="C3582" s="8" t="s">
        <v>1325</v>
      </c>
      <c r="D3582" s="7" t="s">
        <v>1326</v>
      </c>
      <c r="E3582" s="9" t="s">
        <v>13</v>
      </c>
      <c r="F3582" s="13" t="s">
        <v>19</v>
      </c>
      <c r="G3582" s="19"/>
    </row>
    <row r="3583" spans="1:7" s="176" customFormat="1">
      <c r="A3583" s="27"/>
      <c r="B3583" s="8" t="s">
        <v>1373</v>
      </c>
      <c r="C3583" s="8" t="s">
        <v>1373</v>
      </c>
      <c r="D3583" s="7" t="s">
        <v>1374</v>
      </c>
      <c r="E3583" s="9" t="s">
        <v>13</v>
      </c>
      <c r="F3583" s="13" t="s">
        <v>19</v>
      </c>
      <c r="G3583" s="19"/>
    </row>
    <row r="3584" spans="1:7" s="176" customFormat="1" ht="20.25">
      <c r="A3584" s="19"/>
      <c r="B3584" s="11" t="s">
        <v>1380</v>
      </c>
      <c r="C3584" s="12" t="s">
        <v>1380</v>
      </c>
      <c r="D3584" s="11" t="s">
        <v>1381</v>
      </c>
      <c r="E3584" s="16" t="s">
        <v>13</v>
      </c>
      <c r="F3584" s="13" t="s">
        <v>19</v>
      </c>
      <c r="G3584" s="135" t="s">
        <v>1382</v>
      </c>
    </row>
    <row r="3585" spans="1:7" s="176" customFormat="1">
      <c r="A3585" s="27"/>
      <c r="B3585" s="8" t="s">
        <v>1458</v>
      </c>
      <c r="C3585" s="8" t="s">
        <v>1458</v>
      </c>
      <c r="D3585" s="7" t="s">
        <v>1459</v>
      </c>
      <c r="E3585" s="9" t="s">
        <v>13</v>
      </c>
      <c r="F3585" s="13" t="s">
        <v>19</v>
      </c>
      <c r="G3585" s="137" t="s">
        <v>1460</v>
      </c>
    </row>
    <row r="3586" spans="1:7" s="176" customFormat="1">
      <c r="A3586" s="15"/>
      <c r="B3586" s="11" t="s">
        <v>1464</v>
      </c>
      <c r="C3586" s="12" t="s">
        <v>1464</v>
      </c>
      <c r="D3586" s="11" t="s">
        <v>1465</v>
      </c>
      <c r="E3586" s="16" t="s">
        <v>13</v>
      </c>
      <c r="F3586" s="13" t="s">
        <v>19</v>
      </c>
      <c r="G3586" s="14"/>
    </row>
    <row r="3587" spans="1:7" s="176" customFormat="1">
      <c r="A3587" s="50"/>
      <c r="B3587" s="11" t="s">
        <v>1466</v>
      </c>
      <c r="C3587" s="12" t="s">
        <v>1466</v>
      </c>
      <c r="D3587" s="11" t="s">
        <v>1467</v>
      </c>
      <c r="E3587" s="16" t="s">
        <v>13</v>
      </c>
      <c r="F3587" s="13" t="s">
        <v>19</v>
      </c>
      <c r="G3587" s="135" t="s">
        <v>1468</v>
      </c>
    </row>
    <row r="3588" spans="1:7" s="176" customFormat="1">
      <c r="A3588" s="50"/>
      <c r="B3588" s="11" t="s">
        <v>1472</v>
      </c>
      <c r="C3588" s="12" t="s">
        <v>1472</v>
      </c>
      <c r="D3588" s="11" t="s">
        <v>1473</v>
      </c>
      <c r="E3588" s="16" t="s">
        <v>13</v>
      </c>
      <c r="F3588" s="13" t="s">
        <v>19</v>
      </c>
      <c r="G3588" s="135" t="s">
        <v>1474</v>
      </c>
    </row>
    <row r="3589" spans="1:7" s="176" customFormat="1">
      <c r="A3589" s="27"/>
      <c r="B3589" s="8" t="s">
        <v>1501</v>
      </c>
      <c r="C3589" s="8" t="s">
        <v>1501</v>
      </c>
      <c r="D3589" s="7" t="s">
        <v>1502</v>
      </c>
      <c r="E3589" s="9" t="s">
        <v>13</v>
      </c>
      <c r="F3589" s="13" t="s">
        <v>19</v>
      </c>
      <c r="G3589" s="137" t="s">
        <v>1503</v>
      </c>
    </row>
    <row r="3590" spans="1:7" s="176" customFormat="1">
      <c r="A3590" s="50"/>
      <c r="B3590" s="11" t="s">
        <v>1574</v>
      </c>
      <c r="C3590" s="12" t="s">
        <v>1574</v>
      </c>
      <c r="D3590" s="11" t="s">
        <v>1575</v>
      </c>
      <c r="E3590" s="16" t="s">
        <v>13</v>
      </c>
      <c r="F3590" s="13" t="s">
        <v>19</v>
      </c>
      <c r="G3590" s="135" t="s">
        <v>1576</v>
      </c>
    </row>
    <row r="3591" spans="1:7" s="176" customFormat="1">
      <c r="A3591" s="15"/>
      <c r="B3591" s="11" t="s">
        <v>1648</v>
      </c>
      <c r="C3591" s="12" t="s">
        <v>1648</v>
      </c>
      <c r="D3591" s="11" t="s">
        <v>1649</v>
      </c>
      <c r="E3591" s="16" t="s">
        <v>13</v>
      </c>
      <c r="F3591" s="13" t="s">
        <v>19</v>
      </c>
      <c r="G3591" s="135" t="s">
        <v>1650</v>
      </c>
    </row>
    <row r="3592" spans="1:7" s="176" customFormat="1">
      <c r="A3592" s="15"/>
      <c r="B3592" s="11" t="s">
        <v>1651</v>
      </c>
      <c r="C3592" s="12" t="s">
        <v>1651</v>
      </c>
      <c r="D3592" s="11" t="s">
        <v>1652</v>
      </c>
      <c r="E3592" s="16" t="s">
        <v>13</v>
      </c>
      <c r="F3592" s="13" t="s">
        <v>19</v>
      </c>
      <c r="G3592" s="135" t="s">
        <v>1650</v>
      </c>
    </row>
    <row r="3593" spans="1:7" s="176" customFormat="1">
      <c r="A3593" s="50"/>
      <c r="B3593" s="11" t="s">
        <v>1660</v>
      </c>
      <c r="C3593" s="12" t="s">
        <v>1660</v>
      </c>
      <c r="D3593" s="11" t="s">
        <v>1661</v>
      </c>
      <c r="E3593" s="16" t="s">
        <v>13</v>
      </c>
      <c r="F3593" s="13" t="s">
        <v>19</v>
      </c>
      <c r="G3593" s="14"/>
    </row>
    <row r="3594" spans="1:7" s="176" customFormat="1">
      <c r="A3594" s="19"/>
      <c r="B3594" s="11" t="s">
        <v>1710</v>
      </c>
      <c r="C3594" s="12" t="s">
        <v>1710</v>
      </c>
      <c r="D3594" s="11" t="s">
        <v>1711</v>
      </c>
      <c r="E3594" s="16" t="s">
        <v>13</v>
      </c>
      <c r="F3594" s="13" t="s">
        <v>19</v>
      </c>
      <c r="G3594" s="135" t="s">
        <v>1712</v>
      </c>
    </row>
    <row r="3595" spans="1:7" s="176" customFormat="1">
      <c r="A3595" s="19"/>
      <c r="B3595" s="15" t="s">
        <v>1802</v>
      </c>
      <c r="C3595" s="15" t="s">
        <v>1802</v>
      </c>
      <c r="D3595" s="35" t="s">
        <v>1803</v>
      </c>
      <c r="E3595" s="9" t="s">
        <v>13</v>
      </c>
      <c r="F3595" s="13" t="s">
        <v>19</v>
      </c>
      <c r="G3595" s="135" t="s">
        <v>1804</v>
      </c>
    </row>
    <row r="3596" spans="1:7" s="176" customFormat="1">
      <c r="A3596" s="19"/>
      <c r="B3596" s="8" t="s">
        <v>1842</v>
      </c>
      <c r="C3596" s="8" t="s">
        <v>1842</v>
      </c>
      <c r="D3596" s="7" t="s">
        <v>1843</v>
      </c>
      <c r="E3596" s="16" t="s">
        <v>13</v>
      </c>
      <c r="F3596" s="13" t="s">
        <v>19</v>
      </c>
      <c r="G3596" s="135" t="s">
        <v>1844</v>
      </c>
    </row>
    <row r="3597" spans="1:7" s="176" customFormat="1">
      <c r="A3597" s="19"/>
      <c r="B3597" s="11" t="s">
        <v>1848</v>
      </c>
      <c r="C3597" s="12" t="s">
        <v>1848</v>
      </c>
      <c r="D3597" s="11" t="s">
        <v>1849</v>
      </c>
      <c r="E3597" s="16" t="s">
        <v>13</v>
      </c>
      <c r="F3597" s="13" t="s">
        <v>19</v>
      </c>
      <c r="G3597" s="135" t="s">
        <v>1850</v>
      </c>
    </row>
    <row r="3598" spans="1:7" s="176" customFormat="1">
      <c r="A3598" s="27"/>
      <c r="B3598" s="8" t="s">
        <v>1981</v>
      </c>
      <c r="C3598" s="8" t="s">
        <v>1981</v>
      </c>
      <c r="D3598" s="7" t="s">
        <v>1982</v>
      </c>
      <c r="E3598" s="9" t="s">
        <v>13</v>
      </c>
      <c r="F3598" s="13" t="s">
        <v>19</v>
      </c>
      <c r="G3598" s="19"/>
    </row>
    <row r="3599" spans="1:7" s="176" customFormat="1">
      <c r="A3599" s="19"/>
      <c r="B3599" s="8" t="s">
        <v>1998</v>
      </c>
      <c r="C3599" s="8" t="s">
        <v>1998</v>
      </c>
      <c r="D3599" s="7" t="s">
        <v>1999</v>
      </c>
      <c r="E3599" s="16" t="s">
        <v>13</v>
      </c>
      <c r="F3599" s="13" t="s">
        <v>19</v>
      </c>
      <c r="G3599" s="135" t="s">
        <v>2000</v>
      </c>
    </row>
    <row r="3600" spans="1:7" s="176" customFormat="1">
      <c r="A3600" s="19"/>
      <c r="B3600" s="11" t="s">
        <v>2052</v>
      </c>
      <c r="C3600" s="12" t="s">
        <v>2052</v>
      </c>
      <c r="D3600" s="11" t="s">
        <v>2053</v>
      </c>
      <c r="E3600" s="16" t="s">
        <v>13</v>
      </c>
      <c r="F3600" s="13" t="s">
        <v>19</v>
      </c>
      <c r="G3600" s="135" t="s">
        <v>2054</v>
      </c>
    </row>
    <row r="3601" spans="1:7" s="176" customFormat="1">
      <c r="A3601" s="15"/>
      <c r="B3601" s="11" t="s">
        <v>2074</v>
      </c>
      <c r="C3601" s="12" t="s">
        <v>2074</v>
      </c>
      <c r="D3601" s="11" t="s">
        <v>2075</v>
      </c>
      <c r="E3601" s="16" t="s">
        <v>13</v>
      </c>
      <c r="F3601" s="13" t="s">
        <v>19</v>
      </c>
      <c r="G3601" s="135" t="s">
        <v>2076</v>
      </c>
    </row>
    <row r="3602" spans="1:7" s="176" customFormat="1">
      <c r="A3602" s="50"/>
      <c r="B3602" s="12" t="s">
        <v>2077</v>
      </c>
      <c r="C3602" s="12" t="s">
        <v>2077</v>
      </c>
      <c r="D3602" s="11" t="s">
        <v>2078</v>
      </c>
      <c r="E3602" s="16" t="s">
        <v>13</v>
      </c>
      <c r="F3602" s="13" t="s">
        <v>19</v>
      </c>
      <c r="G3602" s="14"/>
    </row>
    <row r="3603" spans="1:7" s="176" customFormat="1">
      <c r="A3603" s="15"/>
      <c r="B3603" s="11" t="s">
        <v>2085</v>
      </c>
      <c r="C3603" s="12" t="s">
        <v>2085</v>
      </c>
      <c r="D3603" s="11" t="s">
        <v>2086</v>
      </c>
      <c r="E3603" s="16" t="s">
        <v>13</v>
      </c>
      <c r="F3603" s="13" t="s">
        <v>19</v>
      </c>
      <c r="G3603" s="135" t="s">
        <v>2087</v>
      </c>
    </row>
    <row r="3604" spans="1:7" s="176" customFormat="1">
      <c r="A3604" s="15"/>
      <c r="B3604" s="11" t="s">
        <v>2088</v>
      </c>
      <c r="C3604" s="12" t="s">
        <v>2088</v>
      </c>
      <c r="D3604" s="11" t="s">
        <v>2089</v>
      </c>
      <c r="E3604" s="16" t="s">
        <v>13</v>
      </c>
      <c r="F3604" s="13" t="s">
        <v>19</v>
      </c>
      <c r="G3604" s="135" t="s">
        <v>2087</v>
      </c>
    </row>
    <row r="3605" spans="1:7" s="176" customFormat="1">
      <c r="A3605" s="50"/>
      <c r="B3605" s="11" t="s">
        <v>2090</v>
      </c>
      <c r="C3605" s="12" t="s">
        <v>2090</v>
      </c>
      <c r="D3605" s="11" t="s">
        <v>2091</v>
      </c>
      <c r="E3605" s="16" t="s">
        <v>13</v>
      </c>
      <c r="F3605" s="13" t="s">
        <v>19</v>
      </c>
      <c r="G3605" s="135" t="s">
        <v>2092</v>
      </c>
    </row>
    <row r="3606" spans="1:7" s="176" customFormat="1">
      <c r="A3606" s="15"/>
      <c r="B3606" s="11" t="s">
        <v>2116</v>
      </c>
      <c r="C3606" s="12" t="s">
        <v>2116</v>
      </c>
      <c r="D3606" s="11" t="s">
        <v>2117</v>
      </c>
      <c r="E3606" s="16" t="s">
        <v>13</v>
      </c>
      <c r="F3606" s="13" t="s">
        <v>19</v>
      </c>
      <c r="G3606" s="135" t="s">
        <v>2118</v>
      </c>
    </row>
    <row r="3607" spans="1:7" s="176" customFormat="1">
      <c r="A3607" s="19"/>
      <c r="B3607" s="11" t="s">
        <v>2119</v>
      </c>
      <c r="C3607" s="12" t="s">
        <v>2119</v>
      </c>
      <c r="D3607" s="11" t="s">
        <v>2120</v>
      </c>
      <c r="E3607" s="16" t="s">
        <v>13</v>
      </c>
      <c r="F3607" s="13" t="s">
        <v>19</v>
      </c>
      <c r="G3607" s="135" t="s">
        <v>2121</v>
      </c>
    </row>
    <row r="3608" spans="1:7" s="176" customFormat="1">
      <c r="A3608" s="50"/>
      <c r="B3608" s="11" t="s">
        <v>2128</v>
      </c>
      <c r="C3608" s="12" t="s">
        <v>2128</v>
      </c>
      <c r="D3608" s="11" t="s">
        <v>2129</v>
      </c>
      <c r="E3608" s="16" t="s">
        <v>13</v>
      </c>
      <c r="F3608" s="13" t="s">
        <v>19</v>
      </c>
      <c r="G3608" s="135" t="s">
        <v>2130</v>
      </c>
    </row>
    <row r="3609" spans="1:7" s="176" customFormat="1">
      <c r="A3609" s="19"/>
      <c r="B3609" s="11" t="s">
        <v>2211</v>
      </c>
      <c r="C3609" s="12" t="s">
        <v>2211</v>
      </c>
      <c r="D3609" s="11" t="s">
        <v>2212</v>
      </c>
      <c r="E3609" s="16" t="s">
        <v>13</v>
      </c>
      <c r="F3609" s="13" t="s">
        <v>19</v>
      </c>
      <c r="G3609" s="135" t="s">
        <v>2213</v>
      </c>
    </row>
    <row r="3610" spans="1:7" s="176" customFormat="1">
      <c r="A3610" s="19"/>
      <c r="B3610" s="15" t="s">
        <v>2249</v>
      </c>
      <c r="C3610" s="15" t="s">
        <v>2249</v>
      </c>
      <c r="D3610" s="35" t="s">
        <v>2250</v>
      </c>
      <c r="E3610" s="16" t="s">
        <v>13</v>
      </c>
      <c r="F3610" s="13" t="s">
        <v>19</v>
      </c>
      <c r="G3610" s="19"/>
    </row>
    <row r="3611" spans="1:7" s="176" customFormat="1">
      <c r="A3611" s="15"/>
      <c r="B3611" s="11" t="s">
        <v>2254</v>
      </c>
      <c r="C3611" s="12" t="s">
        <v>2254</v>
      </c>
      <c r="D3611" s="11" t="s">
        <v>2250</v>
      </c>
      <c r="E3611" s="16" t="s">
        <v>13</v>
      </c>
      <c r="F3611" s="13" t="s">
        <v>19</v>
      </c>
      <c r="G3611" s="14"/>
    </row>
    <row r="3612" spans="1:7" s="176" customFormat="1">
      <c r="A3612" s="27"/>
      <c r="B3612" s="8" t="s">
        <v>2285</v>
      </c>
      <c r="C3612" s="8" t="s">
        <v>2285</v>
      </c>
      <c r="D3612" s="7" t="s">
        <v>2286</v>
      </c>
      <c r="E3612" s="9" t="s">
        <v>13</v>
      </c>
      <c r="F3612" s="13" t="s">
        <v>19</v>
      </c>
      <c r="G3612" s="19"/>
    </row>
    <row r="3613" spans="1:7" s="176" customFormat="1">
      <c r="A3613" s="50"/>
      <c r="B3613" s="11" t="s">
        <v>2295</v>
      </c>
      <c r="C3613" s="12" t="s">
        <v>2295</v>
      </c>
      <c r="D3613" s="11" t="s">
        <v>2296</v>
      </c>
      <c r="E3613" s="16" t="s">
        <v>13</v>
      </c>
      <c r="F3613" s="13" t="s">
        <v>19</v>
      </c>
      <c r="G3613" s="14"/>
    </row>
    <row r="3614" spans="1:7" s="176" customFormat="1">
      <c r="A3614" s="15"/>
      <c r="B3614" s="11" t="s">
        <v>2299</v>
      </c>
      <c r="C3614" s="12" t="s">
        <v>2299</v>
      </c>
      <c r="D3614" s="11" t="s">
        <v>2300</v>
      </c>
      <c r="E3614" s="16" t="s">
        <v>13</v>
      </c>
      <c r="F3614" s="13" t="s">
        <v>19</v>
      </c>
      <c r="G3614" s="135" t="s">
        <v>2301</v>
      </c>
    </row>
    <row r="3615" spans="1:7" s="176" customFormat="1">
      <c r="A3615" s="50"/>
      <c r="B3615" s="11" t="s">
        <v>2341</v>
      </c>
      <c r="C3615" s="12" t="s">
        <v>2341</v>
      </c>
      <c r="D3615" s="11" t="s">
        <v>2342</v>
      </c>
      <c r="E3615" s="16" t="s">
        <v>13</v>
      </c>
      <c r="F3615" s="13" t="s">
        <v>19</v>
      </c>
      <c r="G3615" s="135" t="s">
        <v>2343</v>
      </c>
    </row>
    <row r="3616" spans="1:7" s="176" customFormat="1">
      <c r="A3616" s="50"/>
      <c r="B3616" s="11" t="s">
        <v>2390</v>
      </c>
      <c r="C3616" s="12" t="s">
        <v>2390</v>
      </c>
      <c r="D3616" s="11" t="s">
        <v>2391</v>
      </c>
      <c r="E3616" s="16" t="s">
        <v>13</v>
      </c>
      <c r="F3616" s="13" t="s">
        <v>19</v>
      </c>
      <c r="G3616" s="117"/>
    </row>
    <row r="3617" spans="1:7" s="176" customFormat="1">
      <c r="A3617" s="19"/>
      <c r="B3617" s="11" t="s">
        <v>2428</v>
      </c>
      <c r="C3617" s="12" t="s">
        <v>2428</v>
      </c>
      <c r="D3617" s="11" t="s">
        <v>2429</v>
      </c>
      <c r="E3617" s="16" t="s">
        <v>13</v>
      </c>
      <c r="F3617" s="13" t="s">
        <v>19</v>
      </c>
      <c r="G3617" s="117"/>
    </row>
    <row r="3618" spans="1:7" s="176" customFormat="1">
      <c r="A3618" s="50"/>
      <c r="B3618" s="11" t="s">
        <v>2430</v>
      </c>
      <c r="C3618" s="12" t="s">
        <v>2430</v>
      </c>
      <c r="D3618" s="11" t="s">
        <v>2431</v>
      </c>
      <c r="E3618" s="16" t="s">
        <v>13</v>
      </c>
      <c r="F3618" s="13" t="s">
        <v>19</v>
      </c>
      <c r="G3618" s="135" t="s">
        <v>2054</v>
      </c>
    </row>
    <row r="3619" spans="1:7" s="176" customFormat="1" ht="20.25">
      <c r="A3619" s="19"/>
      <c r="B3619" s="11" t="s">
        <v>2432</v>
      </c>
      <c r="C3619" s="12" t="s">
        <v>2432</v>
      </c>
      <c r="D3619" s="11" t="s">
        <v>2433</v>
      </c>
      <c r="E3619" s="16" t="s">
        <v>13</v>
      </c>
      <c r="F3619" s="13" t="s">
        <v>19</v>
      </c>
      <c r="G3619" s="117"/>
    </row>
    <row r="3620" spans="1:7" s="176" customFormat="1">
      <c r="A3620" s="19"/>
      <c r="B3620" s="11" t="s">
        <v>2434</v>
      </c>
      <c r="C3620" s="12" t="s">
        <v>2434</v>
      </c>
      <c r="D3620" s="11" t="s">
        <v>2435</v>
      </c>
      <c r="E3620" s="16" t="s">
        <v>13</v>
      </c>
      <c r="F3620" s="13" t="s">
        <v>19</v>
      </c>
      <c r="G3620" s="135" t="s">
        <v>2054</v>
      </c>
    </row>
    <row r="3621" spans="1:7" s="176" customFormat="1">
      <c r="A3621" s="19"/>
      <c r="B3621" s="11" t="s">
        <v>2436</v>
      </c>
      <c r="C3621" s="12" t="s">
        <v>2436</v>
      </c>
      <c r="D3621" s="11" t="s">
        <v>2437</v>
      </c>
      <c r="E3621" s="16" t="s">
        <v>13</v>
      </c>
      <c r="F3621" s="13" t="s">
        <v>19</v>
      </c>
      <c r="G3621" s="135" t="s">
        <v>2438</v>
      </c>
    </row>
    <row r="3622" spans="1:7" s="176" customFormat="1">
      <c r="A3622" s="19"/>
      <c r="B3622" s="11" t="s">
        <v>2439</v>
      </c>
      <c r="C3622" s="12" t="s">
        <v>2439</v>
      </c>
      <c r="D3622" s="11" t="s">
        <v>2440</v>
      </c>
      <c r="E3622" s="16" t="s">
        <v>13</v>
      </c>
      <c r="F3622" s="13" t="s">
        <v>19</v>
      </c>
      <c r="G3622" s="14"/>
    </row>
    <row r="3623" spans="1:7" s="176" customFormat="1">
      <c r="A3623" s="50"/>
      <c r="B3623" s="11" t="s">
        <v>2441</v>
      </c>
      <c r="C3623" s="12" t="s">
        <v>2441</v>
      </c>
      <c r="D3623" s="11" t="s">
        <v>2442</v>
      </c>
      <c r="E3623" s="16" t="s">
        <v>13</v>
      </c>
      <c r="F3623" s="13" t="s">
        <v>19</v>
      </c>
      <c r="G3623" s="135" t="s">
        <v>2054</v>
      </c>
    </row>
    <row r="3624" spans="1:7" s="176" customFormat="1">
      <c r="A3624" s="19"/>
      <c r="B3624" s="11" t="s">
        <v>2446</v>
      </c>
      <c r="C3624" s="12" t="s">
        <v>2446</v>
      </c>
      <c r="D3624" s="11" t="s">
        <v>2447</v>
      </c>
      <c r="E3624" s="16" t="s">
        <v>13</v>
      </c>
      <c r="F3624" s="13" t="s">
        <v>19</v>
      </c>
      <c r="G3624" s="14"/>
    </row>
    <row r="3625" spans="1:7" s="176" customFormat="1">
      <c r="A3625" s="19"/>
      <c r="B3625" s="11" t="s">
        <v>2448</v>
      </c>
      <c r="C3625" s="12" t="s">
        <v>2448</v>
      </c>
      <c r="D3625" s="11" t="s">
        <v>2449</v>
      </c>
      <c r="E3625" s="16" t="s">
        <v>13</v>
      </c>
      <c r="F3625" s="13" t="s">
        <v>19</v>
      </c>
      <c r="G3625" s="14"/>
    </row>
    <row r="3626" spans="1:7" s="176" customFormat="1">
      <c r="A3626" s="50"/>
      <c r="B3626" s="11" t="s">
        <v>2450</v>
      </c>
      <c r="C3626" s="12" t="s">
        <v>2450</v>
      </c>
      <c r="D3626" s="11" t="s">
        <v>2451</v>
      </c>
      <c r="E3626" s="16" t="s">
        <v>13</v>
      </c>
      <c r="F3626" s="13" t="s">
        <v>19</v>
      </c>
      <c r="G3626" s="135" t="s">
        <v>2452</v>
      </c>
    </row>
    <row r="3627" spans="1:7" s="176" customFormat="1">
      <c r="A3627" s="27"/>
      <c r="B3627" s="8" t="s">
        <v>2483</v>
      </c>
      <c r="C3627" s="8" t="s">
        <v>2483</v>
      </c>
      <c r="D3627" s="7" t="s">
        <v>2484</v>
      </c>
      <c r="E3627" s="9" t="s">
        <v>13</v>
      </c>
      <c r="F3627" s="13" t="s">
        <v>19</v>
      </c>
      <c r="G3627" s="137" t="s">
        <v>2485</v>
      </c>
    </row>
    <row r="3628" spans="1:7" s="176" customFormat="1">
      <c r="A3628" s="50"/>
      <c r="B3628" s="11" t="s">
        <v>2512</v>
      </c>
      <c r="C3628" s="12" t="s">
        <v>2512</v>
      </c>
      <c r="D3628" s="11" t="s">
        <v>2513</v>
      </c>
      <c r="E3628" s="16" t="s">
        <v>13</v>
      </c>
      <c r="F3628" s="13" t="s">
        <v>19</v>
      </c>
      <c r="G3628" s="135" t="s">
        <v>2514</v>
      </c>
    </row>
    <row r="3629" spans="1:7" s="176" customFormat="1">
      <c r="A3629" s="19"/>
      <c r="B3629" s="8" t="s">
        <v>2522</v>
      </c>
      <c r="C3629" s="8" t="s">
        <v>2522</v>
      </c>
      <c r="D3629" s="7" t="s">
        <v>2523</v>
      </c>
      <c r="E3629" s="9" t="s">
        <v>13</v>
      </c>
      <c r="F3629" s="10" t="s">
        <v>14</v>
      </c>
      <c r="G3629" s="19" t="s">
        <v>2524</v>
      </c>
    </row>
    <row r="3630" spans="1:7" s="176" customFormat="1" ht="20.25">
      <c r="A3630" s="50"/>
      <c r="B3630" s="11" t="s">
        <v>2547</v>
      </c>
      <c r="C3630" s="12" t="s">
        <v>2547</v>
      </c>
      <c r="D3630" s="11" t="s">
        <v>2548</v>
      </c>
      <c r="E3630" s="9" t="s">
        <v>13</v>
      </c>
      <c r="F3630" s="13" t="s">
        <v>19</v>
      </c>
      <c r="G3630" s="135" t="s">
        <v>2549</v>
      </c>
    </row>
    <row r="3631" spans="1:7" s="176" customFormat="1">
      <c r="A3631" s="19"/>
      <c r="B3631" s="11" t="s">
        <v>2585</v>
      </c>
      <c r="C3631" s="12" t="s">
        <v>2585</v>
      </c>
      <c r="D3631" s="11" t="s">
        <v>2586</v>
      </c>
      <c r="E3631" s="16" t="s">
        <v>13</v>
      </c>
      <c r="F3631" s="13" t="s">
        <v>19</v>
      </c>
      <c r="G3631" s="117"/>
    </row>
    <row r="3632" spans="1:7" s="176" customFormat="1">
      <c r="A3632" s="19"/>
      <c r="B3632" s="7" t="s">
        <v>2603</v>
      </c>
      <c r="C3632" s="8" t="s">
        <v>2603</v>
      </c>
      <c r="D3632" s="7" t="s">
        <v>2604</v>
      </c>
      <c r="E3632" s="16" t="s">
        <v>13</v>
      </c>
      <c r="F3632" s="10" t="s">
        <v>14</v>
      </c>
      <c r="G3632" s="117"/>
    </row>
    <row r="3633" spans="1:7" s="176" customFormat="1">
      <c r="A3633" s="19"/>
      <c r="B3633" s="11" t="s">
        <v>2608</v>
      </c>
      <c r="C3633" s="12" t="s">
        <v>2608</v>
      </c>
      <c r="D3633" s="11" t="s">
        <v>2609</v>
      </c>
      <c r="E3633" s="16" t="s">
        <v>13</v>
      </c>
      <c r="F3633" s="13" t="s">
        <v>19</v>
      </c>
      <c r="G3633" s="135" t="s">
        <v>2602</v>
      </c>
    </row>
    <row r="3634" spans="1:7" s="176" customFormat="1">
      <c r="A3634" s="19"/>
      <c r="B3634" s="7" t="s">
        <v>2610</v>
      </c>
      <c r="C3634" s="8" t="s">
        <v>2610</v>
      </c>
      <c r="D3634" s="7" t="s">
        <v>2611</v>
      </c>
      <c r="E3634" s="16" t="s">
        <v>13</v>
      </c>
      <c r="F3634" s="10" t="s">
        <v>14</v>
      </c>
      <c r="G3634" s="135" t="s">
        <v>2612</v>
      </c>
    </row>
    <row r="3635" spans="1:7" s="176" customFormat="1">
      <c r="A3635" s="19"/>
      <c r="B3635" s="11" t="s">
        <v>2613</v>
      </c>
      <c r="C3635" s="12" t="s">
        <v>2613</v>
      </c>
      <c r="D3635" s="11" t="s">
        <v>2614</v>
      </c>
      <c r="E3635" s="16" t="s">
        <v>13</v>
      </c>
      <c r="F3635" s="13" t="s">
        <v>19</v>
      </c>
      <c r="G3635" s="135" t="s">
        <v>2602</v>
      </c>
    </row>
    <row r="3636" spans="1:7" s="176" customFormat="1">
      <c r="A3636" s="50"/>
      <c r="B3636" s="11" t="s">
        <v>2670</v>
      </c>
      <c r="C3636" s="12" t="s">
        <v>2670</v>
      </c>
      <c r="D3636" s="11" t="s">
        <v>2671</v>
      </c>
      <c r="E3636" s="16" t="s">
        <v>13</v>
      </c>
      <c r="F3636" s="13" t="s">
        <v>19</v>
      </c>
      <c r="G3636" s="135" t="s">
        <v>2672</v>
      </c>
    </row>
    <row r="3637" spans="1:7" s="176" customFormat="1">
      <c r="A3637" s="27"/>
      <c r="B3637" s="8" t="s">
        <v>2762</v>
      </c>
      <c r="C3637" s="8" t="s">
        <v>2762</v>
      </c>
      <c r="D3637" s="7" t="s">
        <v>2763</v>
      </c>
      <c r="E3637" s="9" t="s">
        <v>13</v>
      </c>
      <c r="F3637" s="13" t="s">
        <v>19</v>
      </c>
      <c r="G3637" s="19"/>
    </row>
    <row r="3638" spans="1:7" s="176" customFormat="1">
      <c r="A3638" s="19"/>
      <c r="B3638" s="11" t="s">
        <v>2764</v>
      </c>
      <c r="C3638" s="12" t="s">
        <v>2764</v>
      </c>
      <c r="D3638" s="11" t="s">
        <v>2765</v>
      </c>
      <c r="E3638" s="16" t="s">
        <v>13</v>
      </c>
      <c r="F3638" s="13" t="s">
        <v>19</v>
      </c>
      <c r="G3638" s="135" t="s">
        <v>2766</v>
      </c>
    </row>
    <row r="3639" spans="1:7" s="176" customFormat="1">
      <c r="A3639" s="15"/>
      <c r="B3639" s="11" t="s">
        <v>2845</v>
      </c>
      <c r="C3639" s="12" t="s">
        <v>2845</v>
      </c>
      <c r="D3639" s="11" t="s">
        <v>2846</v>
      </c>
      <c r="E3639" s="16" t="s">
        <v>13</v>
      </c>
      <c r="F3639" s="13" t="s">
        <v>19</v>
      </c>
      <c r="G3639" s="135" t="s">
        <v>2847</v>
      </c>
    </row>
    <row r="3640" spans="1:7" s="176" customFormat="1">
      <c r="A3640" s="19"/>
      <c r="B3640" s="11" t="s">
        <v>2851</v>
      </c>
      <c r="C3640" s="12" t="s">
        <v>2851</v>
      </c>
      <c r="D3640" s="11" t="s">
        <v>2852</v>
      </c>
      <c r="E3640" s="16" t="s">
        <v>13</v>
      </c>
      <c r="F3640" s="13" t="s">
        <v>19</v>
      </c>
      <c r="G3640" s="135" t="s">
        <v>2853</v>
      </c>
    </row>
    <row r="3641" spans="1:7" s="176" customFormat="1">
      <c r="A3641" s="19"/>
      <c r="B3641" s="15" t="s">
        <v>2866</v>
      </c>
      <c r="C3641" s="15" t="s">
        <v>2866</v>
      </c>
      <c r="D3641" s="35" t="s">
        <v>2867</v>
      </c>
      <c r="E3641" s="16" t="s">
        <v>13</v>
      </c>
      <c r="F3641" s="13" t="s">
        <v>19</v>
      </c>
      <c r="G3641" s="135" t="s">
        <v>2868</v>
      </c>
    </row>
    <row r="3642" spans="1:7" s="176" customFormat="1">
      <c r="A3642" s="50"/>
      <c r="B3642" s="11" t="s">
        <v>3116</v>
      </c>
      <c r="C3642" s="12" t="s">
        <v>3116</v>
      </c>
      <c r="D3642" s="11" t="s">
        <v>3117</v>
      </c>
      <c r="E3642" s="16" t="s">
        <v>13</v>
      </c>
      <c r="F3642" s="13" t="s">
        <v>19</v>
      </c>
      <c r="G3642" s="135" t="s">
        <v>3118</v>
      </c>
    </row>
    <row r="3643" spans="1:7" s="176" customFormat="1">
      <c r="A3643" s="50"/>
      <c r="B3643" s="11" t="s">
        <v>3124</v>
      </c>
      <c r="C3643" s="12" t="s">
        <v>3124</v>
      </c>
      <c r="D3643" s="11" t="s">
        <v>3125</v>
      </c>
      <c r="E3643" s="16" t="s">
        <v>13</v>
      </c>
      <c r="F3643" s="13" t="s">
        <v>19</v>
      </c>
      <c r="G3643" s="135" t="s">
        <v>3126</v>
      </c>
    </row>
    <row r="3644" spans="1:7" s="176" customFormat="1">
      <c r="A3644" s="19"/>
      <c r="B3644" s="11" t="s">
        <v>3127</v>
      </c>
      <c r="C3644" s="12" t="s">
        <v>3127</v>
      </c>
      <c r="D3644" s="11" t="s">
        <v>3128</v>
      </c>
      <c r="E3644" s="16" t="s">
        <v>13</v>
      </c>
      <c r="F3644" s="13" t="s">
        <v>19</v>
      </c>
      <c r="G3644" s="135" t="s">
        <v>3129</v>
      </c>
    </row>
    <row r="3645" spans="1:7" s="176" customFormat="1">
      <c r="A3645" s="19"/>
      <c r="B3645" s="11" t="s">
        <v>3130</v>
      </c>
      <c r="C3645" s="12" t="s">
        <v>3130</v>
      </c>
      <c r="D3645" s="11" t="s">
        <v>3131</v>
      </c>
      <c r="E3645" s="16" t="s">
        <v>13</v>
      </c>
      <c r="F3645" s="13" t="s">
        <v>19</v>
      </c>
      <c r="G3645" s="135" t="s">
        <v>3132</v>
      </c>
    </row>
    <row r="3646" spans="1:7" s="176" customFormat="1">
      <c r="A3646" s="19"/>
      <c r="B3646" s="11" t="s">
        <v>3143</v>
      </c>
      <c r="C3646" s="12" t="s">
        <v>3143</v>
      </c>
      <c r="D3646" s="11" t="s">
        <v>3144</v>
      </c>
      <c r="E3646" s="16" t="s">
        <v>13</v>
      </c>
      <c r="F3646" s="13" t="s">
        <v>19</v>
      </c>
      <c r="G3646" s="135" t="s">
        <v>3145</v>
      </c>
    </row>
    <row r="3647" spans="1:7" s="176" customFormat="1" ht="20.25">
      <c r="A3647" s="19"/>
      <c r="B3647" s="11" t="s">
        <v>3296</v>
      </c>
      <c r="C3647" s="12" t="s">
        <v>3296</v>
      </c>
      <c r="D3647" s="11" t="s">
        <v>3297</v>
      </c>
      <c r="E3647" s="16" t="s">
        <v>13</v>
      </c>
      <c r="F3647" s="13" t="s">
        <v>19</v>
      </c>
      <c r="G3647" s="135" t="s">
        <v>3298</v>
      </c>
    </row>
    <row r="3648" spans="1:7" s="176" customFormat="1">
      <c r="A3648" s="27"/>
      <c r="B3648" s="8" t="s">
        <v>3310</v>
      </c>
      <c r="C3648" s="8" t="s">
        <v>3310</v>
      </c>
      <c r="D3648" s="7" t="s">
        <v>3311</v>
      </c>
      <c r="E3648" s="9" t="s">
        <v>13</v>
      </c>
      <c r="F3648" s="13" t="s">
        <v>19</v>
      </c>
      <c r="G3648" s="19"/>
    </row>
    <row r="3649" spans="1:7" s="176" customFormat="1" ht="20.25">
      <c r="A3649" s="50"/>
      <c r="B3649" s="11" t="s">
        <v>3327</v>
      </c>
      <c r="C3649" s="12" t="s">
        <v>3327</v>
      </c>
      <c r="D3649" s="11" t="s">
        <v>3328</v>
      </c>
      <c r="E3649" s="16" t="s">
        <v>13</v>
      </c>
      <c r="F3649" s="13" t="s">
        <v>19</v>
      </c>
      <c r="G3649" s="14"/>
    </row>
    <row r="3650" spans="1:7" s="176" customFormat="1" ht="20.25">
      <c r="A3650" s="19"/>
      <c r="B3650" s="11" t="s">
        <v>3359</v>
      </c>
      <c r="C3650" s="12" t="s">
        <v>3359</v>
      </c>
      <c r="D3650" s="11" t="s">
        <v>3360</v>
      </c>
      <c r="E3650" s="16" t="s">
        <v>13</v>
      </c>
      <c r="F3650" s="13" t="s">
        <v>19</v>
      </c>
      <c r="G3650" s="135" t="s">
        <v>3361</v>
      </c>
    </row>
    <row r="3651" spans="1:7" s="176" customFormat="1">
      <c r="A3651" s="27"/>
      <c r="B3651" s="8" t="s">
        <v>3362</v>
      </c>
      <c r="C3651" s="14" t="s">
        <v>3362</v>
      </c>
      <c r="D3651" s="7" t="s">
        <v>3363</v>
      </c>
      <c r="E3651" s="9" t="s">
        <v>13</v>
      </c>
      <c r="F3651" s="13" t="s">
        <v>19</v>
      </c>
      <c r="G3651" s="137" t="s">
        <v>3364</v>
      </c>
    </row>
    <row r="3652" spans="1:7" s="176" customFormat="1">
      <c r="A3652" s="19"/>
      <c r="B3652" s="11" t="s">
        <v>3387</v>
      </c>
      <c r="C3652" s="12" t="s">
        <v>3387</v>
      </c>
      <c r="D3652" s="11" t="s">
        <v>3388</v>
      </c>
      <c r="E3652" s="16" t="s">
        <v>13</v>
      </c>
      <c r="F3652" s="13" t="s">
        <v>19</v>
      </c>
      <c r="G3652" s="135" t="s">
        <v>3389</v>
      </c>
    </row>
    <row r="3653" spans="1:7" s="176" customFormat="1">
      <c r="A3653" s="27"/>
      <c r="B3653" s="8" t="s">
        <v>3401</v>
      </c>
      <c r="C3653" s="8" t="s">
        <v>3401</v>
      </c>
      <c r="D3653" s="7" t="s">
        <v>3402</v>
      </c>
      <c r="E3653" s="9" t="s">
        <v>13</v>
      </c>
      <c r="F3653" s="13" t="s">
        <v>19</v>
      </c>
      <c r="G3653" s="19"/>
    </row>
    <row r="3654" spans="1:7" s="176" customFormat="1">
      <c r="A3654" s="15"/>
      <c r="B3654" s="11" t="s">
        <v>3419</v>
      </c>
      <c r="C3654" s="12" t="s">
        <v>3419</v>
      </c>
      <c r="D3654" s="11" t="s">
        <v>3420</v>
      </c>
      <c r="E3654" s="16" t="s">
        <v>13</v>
      </c>
      <c r="F3654" s="13" t="s">
        <v>19</v>
      </c>
      <c r="G3654" s="135" t="s">
        <v>3421</v>
      </c>
    </row>
    <row r="3655" spans="1:7" s="176" customFormat="1" ht="20.25">
      <c r="A3655" s="50"/>
      <c r="B3655" s="11" t="s">
        <v>3433</v>
      </c>
      <c r="C3655" s="12" t="s">
        <v>3433</v>
      </c>
      <c r="D3655" s="11" t="s">
        <v>3434</v>
      </c>
      <c r="E3655" s="16" t="s">
        <v>13</v>
      </c>
      <c r="F3655" s="13" t="s">
        <v>19</v>
      </c>
      <c r="G3655" s="135" t="s">
        <v>3435</v>
      </c>
    </row>
    <row r="3656" spans="1:7" s="176" customFormat="1">
      <c r="A3656" s="19"/>
      <c r="B3656" s="8" t="s">
        <v>3496</v>
      </c>
      <c r="C3656" s="8" t="s">
        <v>3496</v>
      </c>
      <c r="D3656" s="7" t="s">
        <v>3497</v>
      </c>
      <c r="E3656" s="16" t="s">
        <v>13</v>
      </c>
      <c r="F3656" s="13" t="s">
        <v>19</v>
      </c>
      <c r="G3656" s="19"/>
    </row>
    <row r="3657" spans="1:7" s="176" customFormat="1">
      <c r="A3657" s="19"/>
      <c r="B3657" s="11" t="s">
        <v>3509</v>
      </c>
      <c r="C3657" s="12" t="s">
        <v>3509</v>
      </c>
      <c r="D3657" s="11" t="s">
        <v>3510</v>
      </c>
      <c r="E3657" s="16" t="s">
        <v>13</v>
      </c>
      <c r="F3657" s="13" t="s">
        <v>19</v>
      </c>
      <c r="G3657" s="135" t="s">
        <v>3511</v>
      </c>
    </row>
    <row r="3658" spans="1:7" s="176" customFormat="1">
      <c r="A3658" s="19"/>
      <c r="B3658" s="11" t="s">
        <v>3545</v>
      </c>
      <c r="C3658" s="12" t="s">
        <v>3545</v>
      </c>
      <c r="D3658" s="11" t="s">
        <v>3546</v>
      </c>
      <c r="E3658" s="16" t="s">
        <v>13</v>
      </c>
      <c r="F3658" s="13" t="s">
        <v>19</v>
      </c>
      <c r="G3658" s="135" t="s">
        <v>3547</v>
      </c>
    </row>
    <row r="3659" spans="1:7" s="176" customFormat="1">
      <c r="A3659" s="27"/>
      <c r="B3659" s="8" t="s">
        <v>3581</v>
      </c>
      <c r="C3659" s="8" t="s">
        <v>3581</v>
      </c>
      <c r="D3659" s="7" t="s">
        <v>3582</v>
      </c>
      <c r="E3659" s="9" t="s">
        <v>13</v>
      </c>
      <c r="F3659" s="13" t="s">
        <v>19</v>
      </c>
      <c r="G3659" s="137" t="s">
        <v>3583</v>
      </c>
    </row>
    <row r="3660" spans="1:7" s="176" customFormat="1">
      <c r="A3660" s="19"/>
      <c r="B3660" s="8" t="s">
        <v>3616</v>
      </c>
      <c r="C3660" s="8" t="s">
        <v>3616</v>
      </c>
      <c r="D3660" s="7" t="s">
        <v>3617</v>
      </c>
      <c r="E3660" s="16" t="s">
        <v>13</v>
      </c>
      <c r="F3660" s="13" t="s">
        <v>19</v>
      </c>
      <c r="G3660" s="135" t="s">
        <v>3618</v>
      </c>
    </row>
    <row r="3661" spans="1:7" s="176" customFormat="1">
      <c r="A3661" s="15"/>
      <c r="B3661" s="11" t="s">
        <v>26</v>
      </c>
      <c r="C3661" s="12" t="s">
        <v>26</v>
      </c>
      <c r="D3661" s="11" t="s">
        <v>3635</v>
      </c>
      <c r="E3661" s="16" t="s">
        <v>13</v>
      </c>
      <c r="F3661" s="13" t="s">
        <v>19</v>
      </c>
      <c r="G3661" s="135" t="s">
        <v>3636</v>
      </c>
    </row>
    <row r="3662" spans="1:7" s="176" customFormat="1">
      <c r="A3662" s="19"/>
      <c r="B3662" s="11" t="s">
        <v>3666</v>
      </c>
      <c r="C3662" s="12" t="s">
        <v>3666</v>
      </c>
      <c r="D3662" s="11" t="s">
        <v>3667</v>
      </c>
      <c r="E3662" s="16" t="s">
        <v>13</v>
      </c>
      <c r="F3662" s="13" t="s">
        <v>19</v>
      </c>
      <c r="G3662" s="135" t="s">
        <v>3668</v>
      </c>
    </row>
    <row r="3663" spans="1:7" s="176" customFormat="1">
      <c r="A3663" s="50"/>
      <c r="B3663" s="11" t="s">
        <v>3703</v>
      </c>
      <c r="C3663" s="12" t="s">
        <v>3703</v>
      </c>
      <c r="D3663" s="11" t="s">
        <v>3704</v>
      </c>
      <c r="E3663" s="16" t="s">
        <v>13</v>
      </c>
      <c r="F3663" s="13" t="s">
        <v>19</v>
      </c>
      <c r="G3663" s="14"/>
    </row>
    <row r="3664" spans="1:7" s="176" customFormat="1">
      <c r="A3664" s="15"/>
      <c r="B3664" s="11" t="s">
        <v>3745</v>
      </c>
      <c r="C3664" s="12" t="s">
        <v>3745</v>
      </c>
      <c r="D3664" s="11" t="s">
        <v>3746</v>
      </c>
      <c r="E3664" s="16" t="s">
        <v>13</v>
      </c>
      <c r="F3664" s="13" t="s">
        <v>19</v>
      </c>
      <c r="G3664" s="135" t="s">
        <v>3747</v>
      </c>
    </row>
    <row r="3665" spans="1:7" s="176" customFormat="1">
      <c r="A3665" s="50"/>
      <c r="B3665" s="11" t="s">
        <v>3788</v>
      </c>
      <c r="C3665" s="12" t="s">
        <v>3788</v>
      </c>
      <c r="D3665" s="11" t="s">
        <v>3789</v>
      </c>
      <c r="E3665" s="16" t="s">
        <v>13</v>
      </c>
      <c r="F3665" s="13" t="s">
        <v>19</v>
      </c>
      <c r="G3665" s="14"/>
    </row>
    <row r="3666" spans="1:7" s="176" customFormat="1">
      <c r="A3666" s="15"/>
      <c r="B3666" s="11" t="s">
        <v>3792</v>
      </c>
      <c r="C3666" s="12" t="s">
        <v>3792</v>
      </c>
      <c r="D3666" s="11" t="s">
        <v>3793</v>
      </c>
      <c r="E3666" s="16" t="s">
        <v>13</v>
      </c>
      <c r="F3666" s="13" t="s">
        <v>19</v>
      </c>
      <c r="G3666" s="135" t="s">
        <v>3794</v>
      </c>
    </row>
    <row r="3667" spans="1:7" s="176" customFormat="1">
      <c r="A3667" s="50"/>
      <c r="B3667" s="11" t="s">
        <v>3795</v>
      </c>
      <c r="C3667" s="12" t="s">
        <v>3795</v>
      </c>
      <c r="D3667" s="11" t="s">
        <v>3796</v>
      </c>
      <c r="E3667" s="16" t="s">
        <v>13</v>
      </c>
      <c r="F3667" s="13" t="s">
        <v>19</v>
      </c>
      <c r="G3667" s="14"/>
    </row>
    <row r="3668" spans="1:7" s="176" customFormat="1">
      <c r="A3668" s="15"/>
      <c r="B3668" s="11" t="s">
        <v>3809</v>
      </c>
      <c r="C3668" s="12" t="s">
        <v>3809</v>
      </c>
      <c r="D3668" s="11" t="s">
        <v>3810</v>
      </c>
      <c r="E3668" s="16" t="s">
        <v>13</v>
      </c>
      <c r="F3668" s="13" t="s">
        <v>19</v>
      </c>
      <c r="G3668" s="135" t="s">
        <v>3811</v>
      </c>
    </row>
    <row r="3669" spans="1:7" s="176" customFormat="1">
      <c r="A3669" s="50"/>
      <c r="B3669" s="7" t="s">
        <v>3826</v>
      </c>
      <c r="C3669" s="8" t="s">
        <v>3826</v>
      </c>
      <c r="D3669" s="7" t="s">
        <v>3827</v>
      </c>
      <c r="E3669" s="16" t="s">
        <v>13</v>
      </c>
      <c r="F3669" s="10" t="s">
        <v>14</v>
      </c>
      <c r="G3669" s="135" t="s">
        <v>3828</v>
      </c>
    </row>
    <row r="3670" spans="1:7" s="176" customFormat="1">
      <c r="A3670" s="27"/>
      <c r="B3670" s="8" t="s">
        <v>3921</v>
      </c>
      <c r="C3670" s="8" t="s">
        <v>3921</v>
      </c>
      <c r="D3670" s="7" t="s">
        <v>3922</v>
      </c>
      <c r="E3670" s="9" t="s">
        <v>13</v>
      </c>
      <c r="F3670" s="13" t="s">
        <v>19</v>
      </c>
      <c r="G3670" s="19"/>
    </row>
    <row r="3671" spans="1:7" s="176" customFormat="1">
      <c r="A3671" s="19"/>
      <c r="B3671" s="8" t="s">
        <v>3938</v>
      </c>
      <c r="C3671" s="8" t="s">
        <v>3938</v>
      </c>
      <c r="D3671" s="7" t="s">
        <v>3939</v>
      </c>
      <c r="E3671" s="16" t="s">
        <v>13</v>
      </c>
      <c r="F3671" s="13" t="s">
        <v>19</v>
      </c>
      <c r="G3671" s="135" t="s">
        <v>3940</v>
      </c>
    </row>
    <row r="3672" spans="1:7" s="176" customFormat="1" ht="20.25">
      <c r="A3672" s="15"/>
      <c r="B3672" s="11" t="s">
        <v>3941</v>
      </c>
      <c r="C3672" s="12" t="s">
        <v>3941</v>
      </c>
      <c r="D3672" s="11" t="s">
        <v>3942</v>
      </c>
      <c r="E3672" s="16" t="s">
        <v>13</v>
      </c>
      <c r="F3672" s="13" t="s">
        <v>19</v>
      </c>
      <c r="G3672" s="135" t="s">
        <v>3937</v>
      </c>
    </row>
    <row r="3673" spans="1:7" s="176" customFormat="1">
      <c r="A3673" s="19"/>
      <c r="B3673" s="11" t="s">
        <v>3960</v>
      </c>
      <c r="C3673" s="12" t="s">
        <v>3960</v>
      </c>
      <c r="D3673" s="11" t="s">
        <v>3961</v>
      </c>
      <c r="E3673" s="16" t="s">
        <v>13</v>
      </c>
      <c r="F3673" s="13" t="s">
        <v>19</v>
      </c>
      <c r="G3673" s="135" t="s">
        <v>3962</v>
      </c>
    </row>
    <row r="3674" spans="1:7" s="176" customFormat="1">
      <c r="A3674" s="50"/>
      <c r="B3674" s="11" t="s">
        <v>3967</v>
      </c>
      <c r="C3674" s="12" t="s">
        <v>3967</v>
      </c>
      <c r="D3674" s="11" t="s">
        <v>3968</v>
      </c>
      <c r="E3674" s="16" t="s">
        <v>13</v>
      </c>
      <c r="F3674" s="13" t="s">
        <v>19</v>
      </c>
      <c r="G3674" s="135" t="s">
        <v>3969</v>
      </c>
    </row>
    <row r="3675" spans="1:7" s="176" customFormat="1">
      <c r="A3675" s="50"/>
      <c r="B3675" s="11" t="s">
        <v>4066</v>
      </c>
      <c r="C3675" s="12" t="s">
        <v>4066</v>
      </c>
      <c r="D3675" s="11" t="s">
        <v>4067</v>
      </c>
      <c r="E3675" s="16" t="s">
        <v>13</v>
      </c>
      <c r="F3675" s="13" t="s">
        <v>19</v>
      </c>
      <c r="G3675" s="135" t="s">
        <v>4068</v>
      </c>
    </row>
    <row r="3676" spans="1:7" s="176" customFormat="1">
      <c r="A3676" s="19"/>
      <c r="B3676" s="8" t="s">
        <v>4107</v>
      </c>
      <c r="C3676" s="8" t="s">
        <v>4107</v>
      </c>
      <c r="D3676" s="7" t="s">
        <v>4108</v>
      </c>
      <c r="E3676" s="16" t="s">
        <v>13</v>
      </c>
      <c r="F3676" s="13" t="s">
        <v>19</v>
      </c>
      <c r="G3676" s="135" t="s">
        <v>4109</v>
      </c>
    </row>
    <row r="3677" spans="1:7" s="176" customFormat="1">
      <c r="A3677" s="27"/>
      <c r="B3677" s="8" t="s">
        <v>4117</v>
      </c>
      <c r="C3677" s="8" t="s">
        <v>4117</v>
      </c>
      <c r="D3677" s="7" t="s">
        <v>4118</v>
      </c>
      <c r="E3677" s="9" t="s">
        <v>13</v>
      </c>
      <c r="F3677" s="13" t="s">
        <v>19</v>
      </c>
      <c r="G3677" s="137" t="s">
        <v>4119</v>
      </c>
    </row>
    <row r="3678" spans="1:7" s="176" customFormat="1" ht="20.25">
      <c r="A3678" s="27"/>
      <c r="B3678" s="8" t="s">
        <v>4120</v>
      </c>
      <c r="C3678" s="8" t="s">
        <v>4120</v>
      </c>
      <c r="D3678" s="7" t="s">
        <v>4121</v>
      </c>
      <c r="E3678" s="9" t="s">
        <v>13</v>
      </c>
      <c r="F3678" s="13" t="s">
        <v>19</v>
      </c>
      <c r="G3678" s="137" t="s">
        <v>4122</v>
      </c>
    </row>
    <row r="3679" spans="1:7" s="176" customFormat="1">
      <c r="A3679" s="50"/>
      <c r="B3679" s="11" t="s">
        <v>4123</v>
      </c>
      <c r="C3679" s="11" t="s">
        <v>4123</v>
      </c>
      <c r="D3679" s="11" t="s">
        <v>4124</v>
      </c>
      <c r="E3679" s="16" t="s">
        <v>13</v>
      </c>
      <c r="F3679" s="13" t="s">
        <v>19</v>
      </c>
      <c r="G3679" s="135" t="s">
        <v>4125</v>
      </c>
    </row>
    <row r="3680" spans="1:7" s="176" customFormat="1">
      <c r="A3680" s="19"/>
      <c r="B3680" s="11" t="s">
        <v>4141</v>
      </c>
      <c r="C3680" s="12" t="s">
        <v>4141</v>
      </c>
      <c r="D3680" s="11" t="s">
        <v>4142</v>
      </c>
      <c r="E3680" s="16" t="s">
        <v>13</v>
      </c>
      <c r="F3680" s="13" t="s">
        <v>19</v>
      </c>
      <c r="G3680" s="135" t="s">
        <v>4143</v>
      </c>
    </row>
    <row r="3681" spans="1:7" s="176" customFormat="1">
      <c r="A3681" s="27"/>
      <c r="B3681" s="8" t="s">
        <v>4144</v>
      </c>
      <c r="C3681" s="8" t="s">
        <v>4144</v>
      </c>
      <c r="D3681" s="7" t="s">
        <v>4145</v>
      </c>
      <c r="E3681" s="9" t="s">
        <v>13</v>
      </c>
      <c r="F3681" s="13" t="s">
        <v>19</v>
      </c>
      <c r="G3681" s="137" t="s">
        <v>4146</v>
      </c>
    </row>
    <row r="3682" spans="1:7" s="176" customFormat="1">
      <c r="A3682" s="50"/>
      <c r="B3682" s="11" t="s">
        <v>4255</v>
      </c>
      <c r="C3682" s="12" t="s">
        <v>4255</v>
      </c>
      <c r="D3682" s="11" t="s">
        <v>4256</v>
      </c>
      <c r="E3682" s="16" t="s">
        <v>13</v>
      </c>
      <c r="F3682" s="13" t="s">
        <v>19</v>
      </c>
      <c r="G3682" s="135" t="s">
        <v>4257</v>
      </c>
    </row>
    <row r="3683" spans="1:7" s="176" customFormat="1">
      <c r="A3683" s="19"/>
      <c r="B3683" s="11" t="s">
        <v>4294</v>
      </c>
      <c r="C3683" s="12" t="s">
        <v>4294</v>
      </c>
      <c r="D3683" s="11" t="s">
        <v>4295</v>
      </c>
      <c r="E3683" s="16" t="s">
        <v>13</v>
      </c>
      <c r="F3683" s="13" t="s">
        <v>19</v>
      </c>
      <c r="G3683" s="135" t="s">
        <v>4287</v>
      </c>
    </row>
    <row r="3684" spans="1:7" s="176" customFormat="1">
      <c r="A3684" s="50"/>
      <c r="B3684" s="11" t="s">
        <v>4416</v>
      </c>
      <c r="C3684" s="12" t="s">
        <v>4416</v>
      </c>
      <c r="D3684" s="11" t="s">
        <v>4417</v>
      </c>
      <c r="E3684" s="16" t="s">
        <v>13</v>
      </c>
      <c r="F3684" s="13" t="s">
        <v>19</v>
      </c>
      <c r="G3684" s="135" t="s">
        <v>4418</v>
      </c>
    </row>
    <row r="3685" spans="1:7" s="176" customFormat="1" ht="20.25">
      <c r="A3685" s="19"/>
      <c r="B3685" s="15" t="s">
        <v>4443</v>
      </c>
      <c r="C3685" s="15" t="s">
        <v>4443</v>
      </c>
      <c r="D3685" s="35" t="s">
        <v>4444</v>
      </c>
      <c r="E3685" s="16" t="s">
        <v>13</v>
      </c>
      <c r="F3685" s="13" t="s">
        <v>19</v>
      </c>
      <c r="G3685" s="19"/>
    </row>
    <row r="3686" spans="1:7" s="176" customFormat="1">
      <c r="A3686" s="27"/>
      <c r="B3686" s="8" t="s">
        <v>4459</v>
      </c>
      <c r="C3686" s="8" t="s">
        <v>4459</v>
      </c>
      <c r="D3686" s="7" t="s">
        <v>4460</v>
      </c>
      <c r="E3686" s="9" t="s">
        <v>13</v>
      </c>
      <c r="F3686" s="13" t="s">
        <v>19</v>
      </c>
      <c r="G3686" s="137" t="s">
        <v>4461</v>
      </c>
    </row>
    <row r="3687" spans="1:7" s="176" customFormat="1">
      <c r="A3687" s="19"/>
      <c r="B3687" s="11" t="s">
        <v>4535</v>
      </c>
      <c r="C3687" s="12" t="s">
        <v>4535</v>
      </c>
      <c r="D3687" s="11" t="s">
        <v>4536</v>
      </c>
      <c r="E3687" s="16" t="s">
        <v>13</v>
      </c>
      <c r="F3687" s="13" t="s">
        <v>19</v>
      </c>
      <c r="G3687" s="135" t="s">
        <v>4537</v>
      </c>
    </row>
    <row r="3688" spans="1:7" s="176" customFormat="1">
      <c r="A3688" s="19"/>
      <c r="B3688" s="15" t="s">
        <v>4538</v>
      </c>
      <c r="C3688" s="15" t="s">
        <v>4538</v>
      </c>
      <c r="D3688" s="35" t="s">
        <v>4539</v>
      </c>
      <c r="E3688" s="16" t="s">
        <v>13</v>
      </c>
      <c r="F3688" s="13" t="s">
        <v>19</v>
      </c>
      <c r="G3688" s="19"/>
    </row>
    <row r="3689" spans="1:7" s="176" customFormat="1">
      <c r="A3689" s="27"/>
      <c r="B3689" s="8" t="s">
        <v>4559</v>
      </c>
      <c r="C3689" s="8" t="s">
        <v>4559</v>
      </c>
      <c r="D3689" s="7" t="s">
        <v>4560</v>
      </c>
      <c r="E3689" s="9" t="s">
        <v>13</v>
      </c>
      <c r="F3689" s="13" t="s">
        <v>19</v>
      </c>
      <c r="G3689" s="137" t="s">
        <v>2847</v>
      </c>
    </row>
    <row r="3690" spans="1:7" s="176" customFormat="1">
      <c r="A3690" s="15"/>
      <c r="B3690" s="11" t="s">
        <v>4585</v>
      </c>
      <c r="C3690" s="12" t="s">
        <v>4585</v>
      </c>
      <c r="D3690" s="11" t="s">
        <v>4586</v>
      </c>
      <c r="E3690" s="16" t="s">
        <v>13</v>
      </c>
      <c r="F3690" s="13" t="s">
        <v>19</v>
      </c>
      <c r="G3690" s="14"/>
    </row>
    <row r="3691" spans="1:7" s="176" customFormat="1">
      <c r="A3691" s="50"/>
      <c r="B3691" s="11" t="s">
        <v>4616</v>
      </c>
      <c r="C3691" s="12" t="s">
        <v>4616</v>
      </c>
      <c r="D3691" s="11" t="s">
        <v>4617</v>
      </c>
      <c r="E3691" s="16" t="s">
        <v>13</v>
      </c>
      <c r="F3691" s="13" t="s">
        <v>19</v>
      </c>
      <c r="G3691" s="14"/>
    </row>
    <row r="3692" spans="1:7" s="176" customFormat="1">
      <c r="A3692" s="19"/>
      <c r="B3692" s="11" t="s">
        <v>4693</v>
      </c>
      <c r="C3692" s="12" t="s">
        <v>4693</v>
      </c>
      <c r="D3692" s="11" t="s">
        <v>4694</v>
      </c>
      <c r="E3692" s="16" t="s">
        <v>13</v>
      </c>
      <c r="F3692" s="13" t="s">
        <v>19</v>
      </c>
      <c r="G3692" s="135" t="s">
        <v>4695</v>
      </c>
    </row>
    <row r="3693" spans="1:7" s="176" customFormat="1">
      <c r="A3693" s="19"/>
      <c r="B3693" s="11" t="s">
        <v>4769</v>
      </c>
      <c r="C3693" s="12" t="s">
        <v>4769</v>
      </c>
      <c r="D3693" s="11" t="s">
        <v>4770</v>
      </c>
      <c r="E3693" s="16" t="s">
        <v>13</v>
      </c>
      <c r="F3693" s="13" t="s">
        <v>19</v>
      </c>
      <c r="G3693" s="135" t="s">
        <v>4771</v>
      </c>
    </row>
    <row r="3694" spans="1:7" s="176" customFormat="1">
      <c r="A3694" s="19"/>
      <c r="B3694" s="11" t="s">
        <v>4932</v>
      </c>
      <c r="C3694" s="12" t="s">
        <v>4932</v>
      </c>
      <c r="D3694" s="11" t="s">
        <v>4933</v>
      </c>
      <c r="E3694" s="16" t="s">
        <v>13</v>
      </c>
      <c r="F3694" s="13" t="s">
        <v>19</v>
      </c>
      <c r="G3694" s="117"/>
    </row>
    <row r="3695" spans="1:7" s="176" customFormat="1">
      <c r="A3695" s="50"/>
      <c r="B3695" s="11" t="s">
        <v>5041</v>
      </c>
      <c r="C3695" s="12" t="s">
        <v>5041</v>
      </c>
      <c r="D3695" s="11" t="s">
        <v>5042</v>
      </c>
      <c r="E3695" s="16" t="s">
        <v>13</v>
      </c>
      <c r="F3695" s="13" t="s">
        <v>19</v>
      </c>
      <c r="G3695" s="123"/>
    </row>
    <row r="3696" spans="1:7" s="176" customFormat="1">
      <c r="A3696" s="50"/>
      <c r="B3696" s="11" t="s">
        <v>5151</v>
      </c>
      <c r="C3696" s="12" t="s">
        <v>5151</v>
      </c>
      <c r="D3696" s="11" t="s">
        <v>5152</v>
      </c>
      <c r="E3696" s="16" t="s">
        <v>13</v>
      </c>
      <c r="F3696" s="13" t="s">
        <v>19</v>
      </c>
      <c r="G3696" s="14"/>
    </row>
    <row r="3697" spans="1:7" s="176" customFormat="1">
      <c r="A3697" s="19"/>
      <c r="B3697" s="8" t="s">
        <v>5176</v>
      </c>
      <c r="C3697" s="8" t="s">
        <v>5176</v>
      </c>
      <c r="D3697" s="7" t="s">
        <v>5177</v>
      </c>
      <c r="E3697" s="16" t="s">
        <v>13</v>
      </c>
      <c r="F3697" s="13" t="s">
        <v>19</v>
      </c>
      <c r="G3697" s="135" t="s">
        <v>5178</v>
      </c>
    </row>
    <row r="3698" spans="1:7" s="176" customFormat="1">
      <c r="A3698" s="19"/>
      <c r="B3698" s="15" t="s">
        <v>5231</v>
      </c>
      <c r="C3698" s="15" t="s">
        <v>5231</v>
      </c>
      <c r="D3698" s="35" t="s">
        <v>5232</v>
      </c>
      <c r="E3698" s="16" t="s">
        <v>13</v>
      </c>
      <c r="F3698" s="13" t="s">
        <v>19</v>
      </c>
      <c r="G3698" s="19"/>
    </row>
    <row r="3699" spans="1:7" s="176" customFormat="1" ht="20.25">
      <c r="A3699" s="50"/>
      <c r="B3699" s="11" t="s">
        <v>5278</v>
      </c>
      <c r="C3699" s="12" t="s">
        <v>5278</v>
      </c>
      <c r="D3699" s="11" t="s">
        <v>5279</v>
      </c>
      <c r="E3699" s="16" t="s">
        <v>13</v>
      </c>
      <c r="F3699" s="13" t="s">
        <v>19</v>
      </c>
      <c r="G3699" s="117"/>
    </row>
    <row r="3700" spans="1:7" s="176" customFormat="1">
      <c r="A3700" s="19"/>
      <c r="B3700" s="11" t="s">
        <v>5320</v>
      </c>
      <c r="C3700" s="12" t="s">
        <v>5320</v>
      </c>
      <c r="D3700" s="11" t="s">
        <v>5321</v>
      </c>
      <c r="E3700" s="16" t="s">
        <v>13</v>
      </c>
      <c r="F3700" s="13" t="s">
        <v>19</v>
      </c>
      <c r="G3700" s="117"/>
    </row>
    <row r="3701" spans="1:7" s="176" customFormat="1">
      <c r="A3701" s="15"/>
      <c r="B3701" s="11" t="s">
        <v>5322</v>
      </c>
      <c r="C3701" s="12" t="s">
        <v>5322</v>
      </c>
      <c r="D3701" s="11" t="s">
        <v>5323</v>
      </c>
      <c r="E3701" s="16" t="s">
        <v>13</v>
      </c>
      <c r="F3701" s="13" t="s">
        <v>19</v>
      </c>
      <c r="G3701" s="135" t="s">
        <v>5324</v>
      </c>
    </row>
    <row r="3702" spans="1:7" s="176" customFormat="1">
      <c r="A3702" s="50"/>
      <c r="B3702" s="11" t="s">
        <v>5327</v>
      </c>
      <c r="C3702" s="12" t="s">
        <v>5327</v>
      </c>
      <c r="D3702" s="11" t="s">
        <v>5328</v>
      </c>
      <c r="E3702" s="16" t="s">
        <v>13</v>
      </c>
      <c r="F3702" s="13" t="s">
        <v>19</v>
      </c>
      <c r="G3702" s="135" t="s">
        <v>5329</v>
      </c>
    </row>
    <row r="3703" spans="1:7" s="176" customFormat="1">
      <c r="A3703" s="50"/>
      <c r="B3703" s="11" t="s">
        <v>5345</v>
      </c>
      <c r="C3703" s="12" t="s">
        <v>5345</v>
      </c>
      <c r="D3703" s="11" t="s">
        <v>5346</v>
      </c>
      <c r="E3703" s="16" t="s">
        <v>13</v>
      </c>
      <c r="F3703" s="13" t="s">
        <v>19</v>
      </c>
      <c r="G3703" s="117"/>
    </row>
    <row r="3704" spans="1:7" s="176" customFormat="1">
      <c r="A3704" s="50"/>
      <c r="B3704" s="11" t="s">
        <v>5372</v>
      </c>
      <c r="C3704" s="12" t="s">
        <v>5372</v>
      </c>
      <c r="D3704" s="11" t="s">
        <v>5373</v>
      </c>
      <c r="E3704" s="16" t="s">
        <v>13</v>
      </c>
      <c r="F3704" s="13" t="s">
        <v>19</v>
      </c>
      <c r="G3704" s="14"/>
    </row>
    <row r="3705" spans="1:7" s="176" customFormat="1" ht="20.25">
      <c r="A3705" s="19"/>
      <c r="B3705" s="11" t="s">
        <v>5392</v>
      </c>
      <c r="C3705" s="12" t="s">
        <v>5392</v>
      </c>
      <c r="D3705" s="11" t="s">
        <v>5393</v>
      </c>
      <c r="E3705" s="16" t="s">
        <v>13</v>
      </c>
      <c r="F3705" s="10" t="s">
        <v>14</v>
      </c>
      <c r="G3705" s="117" t="s">
        <v>5394</v>
      </c>
    </row>
    <row r="3706" spans="1:7" s="176" customFormat="1">
      <c r="A3706" s="15"/>
      <c r="B3706" s="11" t="s">
        <v>5408</v>
      </c>
      <c r="C3706" s="12" t="s">
        <v>5408</v>
      </c>
      <c r="D3706" s="11" t="s">
        <v>5409</v>
      </c>
      <c r="E3706" s="16" t="s">
        <v>13</v>
      </c>
      <c r="F3706" s="13" t="s">
        <v>19</v>
      </c>
      <c r="G3706" s="135" t="s">
        <v>5410</v>
      </c>
    </row>
    <row r="3707" spans="1:7" s="176" customFormat="1">
      <c r="A3707" s="15"/>
      <c r="B3707" s="11" t="s">
        <v>5416</v>
      </c>
      <c r="C3707" s="12" t="s">
        <v>5416</v>
      </c>
      <c r="D3707" s="11" t="s">
        <v>5417</v>
      </c>
      <c r="E3707" s="16" t="s">
        <v>13</v>
      </c>
      <c r="F3707" s="13" t="s">
        <v>19</v>
      </c>
      <c r="G3707" s="14"/>
    </row>
    <row r="3708" spans="1:7" s="176" customFormat="1" ht="20.25">
      <c r="A3708" s="27"/>
      <c r="B3708" s="8" t="s">
        <v>5464</v>
      </c>
      <c r="C3708" s="8" t="s">
        <v>5464</v>
      </c>
      <c r="D3708" s="7" t="s">
        <v>5465</v>
      </c>
      <c r="E3708" s="9" t="s">
        <v>13</v>
      </c>
      <c r="F3708" s="13" t="s">
        <v>19</v>
      </c>
      <c r="G3708" s="137" t="s">
        <v>5466</v>
      </c>
    </row>
    <row r="3709" spans="1:7" s="176" customFormat="1">
      <c r="A3709" s="19"/>
      <c r="B3709" s="11" t="s">
        <v>5481</v>
      </c>
      <c r="C3709" s="12" t="s">
        <v>5481</v>
      </c>
      <c r="D3709" s="11" t="s">
        <v>5482</v>
      </c>
      <c r="E3709" s="16" t="s">
        <v>13</v>
      </c>
      <c r="F3709" s="13" t="s">
        <v>19</v>
      </c>
      <c r="G3709" s="135" t="s">
        <v>5483</v>
      </c>
    </row>
    <row r="3710" spans="1:7" s="176" customFormat="1">
      <c r="A3710" s="50"/>
      <c r="B3710" s="11" t="s">
        <v>5512</v>
      </c>
      <c r="C3710" s="12" t="s">
        <v>5512</v>
      </c>
      <c r="D3710" s="11" t="s">
        <v>5513</v>
      </c>
      <c r="E3710" s="16" t="s">
        <v>13</v>
      </c>
      <c r="F3710" s="13" t="s">
        <v>19</v>
      </c>
      <c r="G3710" s="135" t="s">
        <v>5514</v>
      </c>
    </row>
    <row r="3711" spans="1:7" s="176" customFormat="1">
      <c r="A3711" s="50"/>
      <c r="B3711" s="11" t="s">
        <v>5519</v>
      </c>
      <c r="C3711" s="12" t="s">
        <v>5519</v>
      </c>
      <c r="D3711" s="11" t="s">
        <v>5520</v>
      </c>
      <c r="E3711" s="16" t="s">
        <v>13</v>
      </c>
      <c r="F3711" s="13" t="s">
        <v>19</v>
      </c>
      <c r="G3711" s="135" t="s">
        <v>5521</v>
      </c>
    </row>
    <row r="3712" spans="1:7" s="176" customFormat="1">
      <c r="A3712" s="19"/>
      <c r="B3712" s="15" t="s">
        <v>5534</v>
      </c>
      <c r="C3712" s="15" t="s">
        <v>5534</v>
      </c>
      <c r="D3712" s="35" t="s">
        <v>5535</v>
      </c>
      <c r="E3712" s="16" t="s">
        <v>13</v>
      </c>
      <c r="F3712" s="13" t="s">
        <v>19</v>
      </c>
      <c r="G3712" s="19"/>
    </row>
    <row r="3713" spans="1:7" s="176" customFormat="1">
      <c r="A3713" s="19"/>
      <c r="B3713" s="7" t="s">
        <v>5548</v>
      </c>
      <c r="C3713" s="8" t="s">
        <v>5548</v>
      </c>
      <c r="D3713" s="7" t="s">
        <v>5549</v>
      </c>
      <c r="E3713" s="16" t="s">
        <v>13</v>
      </c>
      <c r="F3713" s="10" t="s">
        <v>14</v>
      </c>
      <c r="G3713" s="135" t="s">
        <v>5550</v>
      </c>
    </row>
    <row r="3714" spans="1:7" s="176" customFormat="1">
      <c r="A3714" s="50"/>
      <c r="B3714" s="11" t="s">
        <v>5634</v>
      </c>
      <c r="C3714" s="12" t="s">
        <v>5634</v>
      </c>
      <c r="D3714" s="11" t="s">
        <v>5635</v>
      </c>
      <c r="E3714" s="16" t="s">
        <v>13</v>
      </c>
      <c r="F3714" s="13" t="s">
        <v>19</v>
      </c>
      <c r="G3714" s="135" t="s">
        <v>5636</v>
      </c>
    </row>
    <row r="3715" spans="1:7" s="176" customFormat="1">
      <c r="A3715" s="19"/>
      <c r="B3715" s="8" t="s">
        <v>5669</v>
      </c>
      <c r="C3715" s="8" t="s">
        <v>5669</v>
      </c>
      <c r="D3715" s="7" t="s">
        <v>2523</v>
      </c>
      <c r="E3715" s="9" t="s">
        <v>13</v>
      </c>
      <c r="F3715" s="13" t="s">
        <v>19</v>
      </c>
      <c r="G3715" s="135" t="s">
        <v>2524</v>
      </c>
    </row>
    <row r="3716" spans="1:7" s="176" customFormat="1">
      <c r="A3716" s="15"/>
      <c r="B3716" s="11" t="s">
        <v>5704</v>
      </c>
      <c r="C3716" s="12" t="s">
        <v>5704</v>
      </c>
      <c r="D3716" s="11" t="s">
        <v>5705</v>
      </c>
      <c r="E3716" s="16" t="s">
        <v>13</v>
      </c>
      <c r="F3716" s="13" t="s">
        <v>19</v>
      </c>
      <c r="G3716" s="135" t="s">
        <v>5706</v>
      </c>
    </row>
    <row r="3717" spans="1:7" s="176" customFormat="1">
      <c r="A3717" s="50"/>
      <c r="B3717" s="11" t="s">
        <v>5733</v>
      </c>
      <c r="C3717" s="12" t="s">
        <v>5733</v>
      </c>
      <c r="D3717" s="11" t="s">
        <v>5734</v>
      </c>
      <c r="E3717" s="16" t="s">
        <v>13</v>
      </c>
      <c r="F3717" s="13" t="s">
        <v>19</v>
      </c>
      <c r="G3717" s="14"/>
    </row>
    <row r="3718" spans="1:7" s="176" customFormat="1">
      <c r="A3718" s="50"/>
      <c r="B3718" s="11" t="s">
        <v>5735</v>
      </c>
      <c r="C3718" s="12" t="s">
        <v>5735</v>
      </c>
      <c r="D3718" s="11" t="s">
        <v>5736</v>
      </c>
      <c r="E3718" s="16" t="s">
        <v>13</v>
      </c>
      <c r="F3718" s="13" t="s">
        <v>19</v>
      </c>
      <c r="G3718" s="135" t="s">
        <v>5737</v>
      </c>
    </row>
    <row r="3719" spans="1:7" s="176" customFormat="1">
      <c r="A3719" s="50"/>
      <c r="B3719" s="11" t="s">
        <v>5738</v>
      </c>
      <c r="C3719" s="12" t="s">
        <v>5738</v>
      </c>
      <c r="D3719" s="11" t="s">
        <v>5739</v>
      </c>
      <c r="E3719" s="16" t="s">
        <v>13</v>
      </c>
      <c r="F3719" s="13" t="s">
        <v>19</v>
      </c>
      <c r="G3719" s="135" t="s">
        <v>5740</v>
      </c>
    </row>
    <row r="3720" spans="1:7" s="176" customFormat="1">
      <c r="A3720" s="50"/>
      <c r="B3720" s="11" t="s">
        <v>5743</v>
      </c>
      <c r="C3720" s="12" t="s">
        <v>5743</v>
      </c>
      <c r="D3720" s="11" t="s">
        <v>5744</v>
      </c>
      <c r="E3720" s="16" t="s">
        <v>13</v>
      </c>
      <c r="F3720" s="13" t="s">
        <v>19</v>
      </c>
      <c r="G3720" s="135"/>
    </row>
    <row r="3721" spans="1:7" s="176" customFormat="1" ht="20.25">
      <c r="A3721" s="19"/>
      <c r="B3721" s="11" t="s">
        <v>5754</v>
      </c>
      <c r="C3721" s="12" t="s">
        <v>5754</v>
      </c>
      <c r="D3721" s="11" t="s">
        <v>5755</v>
      </c>
      <c r="E3721" s="16" t="s">
        <v>13</v>
      </c>
      <c r="F3721" s="13" t="s">
        <v>19</v>
      </c>
      <c r="G3721" s="135" t="s">
        <v>5756</v>
      </c>
    </row>
    <row r="3722" spans="1:7" s="176" customFormat="1">
      <c r="A3722" s="19"/>
      <c r="B3722" s="11" t="s">
        <v>5806</v>
      </c>
      <c r="C3722" s="12" t="s">
        <v>5806</v>
      </c>
      <c r="D3722" s="11" t="s">
        <v>5807</v>
      </c>
      <c r="E3722" s="16" t="s">
        <v>13</v>
      </c>
      <c r="F3722" s="13" t="s">
        <v>19</v>
      </c>
      <c r="G3722" s="135" t="s">
        <v>5808</v>
      </c>
    </row>
    <row r="3723" spans="1:7" s="176" customFormat="1">
      <c r="A3723" s="19"/>
      <c r="B3723" s="8" t="s">
        <v>5812</v>
      </c>
      <c r="C3723" s="8" t="s">
        <v>5812</v>
      </c>
      <c r="D3723" s="11" t="s">
        <v>5813</v>
      </c>
      <c r="E3723" s="16" t="s">
        <v>13</v>
      </c>
      <c r="F3723" s="13" t="s">
        <v>19</v>
      </c>
      <c r="G3723" s="135" t="s">
        <v>5814</v>
      </c>
    </row>
    <row r="3724" spans="1:7" s="176" customFormat="1">
      <c r="A3724" s="15"/>
      <c r="B3724" s="7" t="s">
        <v>5859</v>
      </c>
      <c r="C3724" s="8" t="s">
        <v>5859</v>
      </c>
      <c r="D3724" s="7" t="s">
        <v>5860</v>
      </c>
      <c r="E3724" s="16" t="s">
        <v>13</v>
      </c>
      <c r="F3724" s="10" t="s">
        <v>14</v>
      </c>
      <c r="G3724" s="14"/>
    </row>
    <row r="3725" spans="1:7" s="176" customFormat="1">
      <c r="A3725" s="15"/>
      <c r="B3725" s="11" t="s">
        <v>5864</v>
      </c>
      <c r="C3725" s="12" t="s">
        <v>5864</v>
      </c>
      <c r="D3725" s="11" t="s">
        <v>5865</v>
      </c>
      <c r="E3725" s="16" t="s">
        <v>13</v>
      </c>
      <c r="F3725" s="13" t="s">
        <v>19</v>
      </c>
      <c r="G3725" s="14"/>
    </row>
    <row r="3726" spans="1:7" s="176" customFormat="1">
      <c r="A3726" s="19"/>
      <c r="B3726" s="11" t="s">
        <v>5866</v>
      </c>
      <c r="C3726" s="12" t="s">
        <v>5866</v>
      </c>
      <c r="D3726" s="11" t="s">
        <v>5867</v>
      </c>
      <c r="E3726" s="16" t="s">
        <v>13</v>
      </c>
      <c r="F3726" s="13" t="s">
        <v>19</v>
      </c>
      <c r="G3726" s="135" t="s">
        <v>5868</v>
      </c>
    </row>
    <row r="3727" spans="1:7" s="176" customFormat="1">
      <c r="A3727" s="27"/>
      <c r="B3727" s="8" t="s">
        <v>5883</v>
      </c>
      <c r="C3727" s="8" t="s">
        <v>5883</v>
      </c>
      <c r="D3727" s="7" t="s">
        <v>5884</v>
      </c>
      <c r="E3727" s="9" t="s">
        <v>13</v>
      </c>
      <c r="F3727" s="13" t="s">
        <v>19</v>
      </c>
      <c r="G3727" s="19"/>
    </row>
    <row r="3728" spans="1:7" s="176" customFormat="1">
      <c r="A3728" s="19"/>
      <c r="B3728" s="11" t="s">
        <v>5890</v>
      </c>
      <c r="C3728" s="12" t="s">
        <v>5890</v>
      </c>
      <c r="D3728" s="11" t="s">
        <v>5891</v>
      </c>
      <c r="E3728" s="16" t="s">
        <v>13</v>
      </c>
      <c r="F3728" s="13" t="s">
        <v>19</v>
      </c>
      <c r="G3728" s="135" t="s">
        <v>5892</v>
      </c>
    </row>
    <row r="3729" spans="1:7" s="176" customFormat="1">
      <c r="A3729" s="19"/>
      <c r="B3729" s="11" t="s">
        <v>5896</v>
      </c>
      <c r="C3729" s="12" t="s">
        <v>5896</v>
      </c>
      <c r="D3729" s="11" t="s">
        <v>5897</v>
      </c>
      <c r="E3729" s="16" t="s">
        <v>13</v>
      </c>
      <c r="F3729" s="13" t="s">
        <v>19</v>
      </c>
      <c r="G3729" s="117"/>
    </row>
    <row r="3730" spans="1:7" s="176" customFormat="1">
      <c r="A3730" s="50"/>
      <c r="B3730" s="11" t="s">
        <v>5900</v>
      </c>
      <c r="C3730" s="12" t="s">
        <v>5900</v>
      </c>
      <c r="D3730" s="11" t="s">
        <v>5901</v>
      </c>
      <c r="E3730" s="16" t="s">
        <v>13</v>
      </c>
      <c r="F3730" s="13" t="s">
        <v>19</v>
      </c>
      <c r="G3730" s="135" t="s">
        <v>5902</v>
      </c>
    </row>
    <row r="3731" spans="1:7" s="176" customFormat="1">
      <c r="A3731" s="19"/>
      <c r="B3731" s="11" t="s">
        <v>5909</v>
      </c>
      <c r="C3731" s="12" t="s">
        <v>5909</v>
      </c>
      <c r="D3731" s="11" t="s">
        <v>5910</v>
      </c>
      <c r="E3731" s="16" t="s">
        <v>13</v>
      </c>
      <c r="F3731" s="13" t="s">
        <v>19</v>
      </c>
      <c r="G3731" s="135" t="s">
        <v>5911</v>
      </c>
    </row>
    <row r="3732" spans="1:7" s="176" customFormat="1">
      <c r="A3732" s="50"/>
      <c r="B3732" s="11" t="s">
        <v>5949</v>
      </c>
      <c r="C3732" s="12" t="s">
        <v>5949</v>
      </c>
      <c r="D3732" s="11" t="s">
        <v>5950</v>
      </c>
      <c r="E3732" s="16" t="s">
        <v>13</v>
      </c>
      <c r="F3732" s="13" t="s">
        <v>19</v>
      </c>
      <c r="G3732" s="135" t="s">
        <v>5951</v>
      </c>
    </row>
    <row r="3733" spans="1:7" s="176" customFormat="1" ht="20.25">
      <c r="A3733" s="50"/>
      <c r="B3733" s="11" t="s">
        <v>5959</v>
      </c>
      <c r="C3733" s="12" t="s">
        <v>5959</v>
      </c>
      <c r="D3733" s="11" t="s">
        <v>5960</v>
      </c>
      <c r="E3733" s="16" t="s">
        <v>13</v>
      </c>
      <c r="F3733" s="13" t="s">
        <v>19</v>
      </c>
      <c r="G3733" s="14"/>
    </row>
    <row r="3734" spans="1:7" s="176" customFormat="1">
      <c r="A3734" s="19"/>
      <c r="B3734" s="11" t="s">
        <v>5961</v>
      </c>
      <c r="C3734" s="12" t="s">
        <v>5961</v>
      </c>
      <c r="D3734" s="11" t="s">
        <v>5962</v>
      </c>
      <c r="E3734" s="16" t="s">
        <v>13</v>
      </c>
      <c r="F3734" s="13" t="s">
        <v>19</v>
      </c>
      <c r="G3734" s="117"/>
    </row>
    <row r="3735" spans="1:7" s="176" customFormat="1">
      <c r="A3735" s="27"/>
      <c r="B3735" s="8" t="s">
        <v>5963</v>
      </c>
      <c r="C3735" s="8" t="s">
        <v>5963</v>
      </c>
      <c r="D3735" s="7" t="s">
        <v>5964</v>
      </c>
      <c r="E3735" s="9" t="s">
        <v>13</v>
      </c>
      <c r="F3735" s="13" t="s">
        <v>19</v>
      </c>
      <c r="G3735" s="19"/>
    </row>
    <row r="3736" spans="1:7" s="176" customFormat="1">
      <c r="A3736" s="50"/>
      <c r="B3736" s="11" t="s">
        <v>6006</v>
      </c>
      <c r="C3736" s="12" t="s">
        <v>6006</v>
      </c>
      <c r="D3736" s="11" t="s">
        <v>6007</v>
      </c>
      <c r="E3736" s="16" t="s">
        <v>13</v>
      </c>
      <c r="F3736" s="13" t="s">
        <v>19</v>
      </c>
      <c r="G3736" s="135" t="s">
        <v>6008</v>
      </c>
    </row>
    <row r="3737" spans="1:7" s="176" customFormat="1">
      <c r="A3737" s="19"/>
      <c r="B3737" s="11" t="s">
        <v>6009</v>
      </c>
      <c r="C3737" s="12" t="s">
        <v>6009</v>
      </c>
      <c r="D3737" s="11" t="s">
        <v>6010</v>
      </c>
      <c r="E3737" s="16" t="s">
        <v>13</v>
      </c>
      <c r="F3737" s="13" t="s">
        <v>19</v>
      </c>
      <c r="G3737" s="135" t="s">
        <v>6011</v>
      </c>
    </row>
    <row r="3738" spans="1:7" s="176" customFormat="1">
      <c r="A3738" s="50"/>
      <c r="B3738" s="11" t="s">
        <v>6030</v>
      </c>
      <c r="C3738" s="12" t="s">
        <v>6030</v>
      </c>
      <c r="D3738" s="11" t="s">
        <v>6031</v>
      </c>
      <c r="E3738" s="16" t="s">
        <v>13</v>
      </c>
      <c r="F3738" s="13" t="s">
        <v>19</v>
      </c>
      <c r="G3738" s="135" t="s">
        <v>6032</v>
      </c>
    </row>
    <row r="3739" spans="1:7" s="176" customFormat="1">
      <c r="A3739" s="50"/>
      <c r="B3739" s="7" t="s">
        <v>6033</v>
      </c>
      <c r="C3739" s="8" t="s">
        <v>6033</v>
      </c>
      <c r="D3739" s="7" t="s">
        <v>6034</v>
      </c>
      <c r="E3739" s="16" t="s">
        <v>13</v>
      </c>
      <c r="F3739" s="10" t="s">
        <v>14</v>
      </c>
      <c r="G3739" s="135" t="s">
        <v>6032</v>
      </c>
    </row>
    <row r="3740" spans="1:7" s="176" customFormat="1">
      <c r="A3740" s="15"/>
      <c r="B3740" s="11" t="s">
        <v>6046</v>
      </c>
      <c r="C3740" s="12" t="s">
        <v>6046</v>
      </c>
      <c r="D3740" s="11" t="s">
        <v>6047</v>
      </c>
      <c r="E3740" s="16" t="s">
        <v>13</v>
      </c>
      <c r="F3740" s="13" t="s">
        <v>19</v>
      </c>
      <c r="G3740" s="14"/>
    </row>
    <row r="3741" spans="1:7" s="176" customFormat="1">
      <c r="A3741" s="50"/>
      <c r="B3741" s="11" t="s">
        <v>6068</v>
      </c>
      <c r="C3741" s="12" t="s">
        <v>6068</v>
      </c>
      <c r="D3741" s="11" t="s">
        <v>6069</v>
      </c>
      <c r="E3741" s="16" t="s">
        <v>13</v>
      </c>
      <c r="F3741" s="13" t="s">
        <v>19</v>
      </c>
      <c r="G3741" s="135" t="s">
        <v>6070</v>
      </c>
    </row>
    <row r="3742" spans="1:7" s="176" customFormat="1">
      <c r="A3742" s="19"/>
      <c r="B3742" s="11" t="s">
        <v>6074</v>
      </c>
      <c r="C3742" s="12" t="s">
        <v>6074</v>
      </c>
      <c r="D3742" s="11" t="s">
        <v>5813</v>
      </c>
      <c r="E3742" s="16" t="s">
        <v>13</v>
      </c>
      <c r="F3742" s="10" t="s">
        <v>14</v>
      </c>
      <c r="G3742" s="135" t="s">
        <v>6075</v>
      </c>
    </row>
    <row r="3743" spans="1:7" s="176" customFormat="1">
      <c r="A3743" s="19"/>
      <c r="B3743" s="11" t="s">
        <v>6078</v>
      </c>
      <c r="C3743" s="12" t="s">
        <v>6078</v>
      </c>
      <c r="D3743" s="11" t="s">
        <v>6079</v>
      </c>
      <c r="E3743" s="16" t="s">
        <v>13</v>
      </c>
      <c r="F3743" s="13" t="s">
        <v>19</v>
      </c>
      <c r="G3743" s="135" t="s">
        <v>6080</v>
      </c>
    </row>
    <row r="3744" spans="1:7" s="176" customFormat="1">
      <c r="A3744" s="50"/>
      <c r="B3744" s="11" t="s">
        <v>6086</v>
      </c>
      <c r="C3744" s="12" t="s">
        <v>6086</v>
      </c>
      <c r="D3744" s="11" t="s">
        <v>6087</v>
      </c>
      <c r="E3744" s="16" t="s">
        <v>13</v>
      </c>
      <c r="F3744" s="13" t="s">
        <v>19</v>
      </c>
      <c r="G3744" s="135" t="s">
        <v>6088</v>
      </c>
    </row>
    <row r="3745" spans="1:7" s="176" customFormat="1">
      <c r="A3745" s="19"/>
      <c r="B3745" s="15" t="s">
        <v>6089</v>
      </c>
      <c r="C3745" s="15" t="s">
        <v>6089</v>
      </c>
      <c r="D3745" s="35" t="s">
        <v>6090</v>
      </c>
      <c r="E3745" s="16" t="s">
        <v>13</v>
      </c>
      <c r="F3745" s="13" t="s">
        <v>19</v>
      </c>
      <c r="G3745" s="135" t="s">
        <v>6091</v>
      </c>
    </row>
    <row r="3746" spans="1:7" s="176" customFormat="1">
      <c r="A3746" s="19"/>
      <c r="B3746" s="11" t="s">
        <v>6092</v>
      </c>
      <c r="C3746" s="12" t="s">
        <v>6092</v>
      </c>
      <c r="D3746" s="11" t="s">
        <v>6093</v>
      </c>
      <c r="E3746" s="16" t="s">
        <v>13</v>
      </c>
      <c r="F3746" s="13" t="s">
        <v>19</v>
      </c>
      <c r="G3746" s="135" t="s">
        <v>6094</v>
      </c>
    </row>
    <row r="3747" spans="1:7" s="176" customFormat="1">
      <c r="A3747" s="50"/>
      <c r="B3747" s="11" t="s">
        <v>6103</v>
      </c>
      <c r="C3747" s="12" t="s">
        <v>6103</v>
      </c>
      <c r="D3747" s="11" t="s">
        <v>6104</v>
      </c>
      <c r="E3747" s="16" t="s">
        <v>13</v>
      </c>
      <c r="F3747" s="13" t="s">
        <v>19</v>
      </c>
      <c r="G3747" s="135" t="s">
        <v>6105</v>
      </c>
    </row>
    <row r="3748" spans="1:7" s="176" customFormat="1">
      <c r="A3748" s="50"/>
      <c r="B3748" s="11" t="s">
        <v>6139</v>
      </c>
      <c r="C3748" s="12" t="s">
        <v>6139</v>
      </c>
      <c r="D3748" s="11" t="s">
        <v>6140</v>
      </c>
      <c r="E3748" s="16" t="s">
        <v>13</v>
      </c>
      <c r="F3748" s="13" t="s">
        <v>19</v>
      </c>
      <c r="G3748" s="14"/>
    </row>
    <row r="3749" spans="1:7" s="176" customFormat="1">
      <c r="A3749" s="27"/>
      <c r="B3749" s="8" t="s">
        <v>6142</v>
      </c>
      <c r="C3749" s="8" t="s">
        <v>6142</v>
      </c>
      <c r="D3749" s="7" t="s">
        <v>6143</v>
      </c>
      <c r="E3749" s="9" t="s">
        <v>13</v>
      </c>
      <c r="F3749" s="13" t="s">
        <v>19</v>
      </c>
      <c r="G3749" s="137" t="s">
        <v>6144</v>
      </c>
    </row>
    <row r="3750" spans="1:7" s="176" customFormat="1">
      <c r="A3750" s="19"/>
      <c r="B3750" s="11" t="s">
        <v>6165</v>
      </c>
      <c r="C3750" s="12" t="s">
        <v>6165</v>
      </c>
      <c r="D3750" s="11" t="s">
        <v>6166</v>
      </c>
      <c r="E3750" s="16" t="s">
        <v>13</v>
      </c>
      <c r="F3750" s="13" t="s">
        <v>19</v>
      </c>
      <c r="G3750" s="135" t="s">
        <v>6167</v>
      </c>
    </row>
    <row r="3751" spans="1:7" s="176" customFormat="1">
      <c r="A3751" s="19"/>
      <c r="B3751" s="11" t="s">
        <v>6170</v>
      </c>
      <c r="C3751" s="12" t="s">
        <v>6170</v>
      </c>
      <c r="D3751" s="11" t="s">
        <v>6171</v>
      </c>
      <c r="E3751" s="16" t="s">
        <v>13</v>
      </c>
      <c r="F3751" s="13" t="s">
        <v>19</v>
      </c>
      <c r="G3751" s="135" t="s">
        <v>6172</v>
      </c>
    </row>
    <row r="3752" spans="1:7" s="176" customFormat="1">
      <c r="A3752" s="50"/>
      <c r="B3752" s="11" t="s">
        <v>6178</v>
      </c>
      <c r="C3752" s="12" t="s">
        <v>6178</v>
      </c>
      <c r="D3752" s="11" t="s">
        <v>6179</v>
      </c>
      <c r="E3752" s="16" t="s">
        <v>13</v>
      </c>
      <c r="F3752" s="13" t="s">
        <v>19</v>
      </c>
      <c r="G3752" s="135" t="s">
        <v>6180</v>
      </c>
    </row>
    <row r="3753" spans="1:7" s="176" customFormat="1">
      <c r="A3753" s="15"/>
      <c r="B3753" s="11" t="s">
        <v>6202</v>
      </c>
      <c r="C3753" s="12" t="s">
        <v>6202</v>
      </c>
      <c r="D3753" s="11" t="s">
        <v>6203</v>
      </c>
      <c r="E3753" s="16" t="s">
        <v>13</v>
      </c>
      <c r="F3753" s="13" t="s">
        <v>19</v>
      </c>
      <c r="G3753" s="135" t="s">
        <v>6204</v>
      </c>
    </row>
    <row r="3754" spans="1:7" s="176" customFormat="1">
      <c r="A3754" s="27"/>
      <c r="B3754" s="8" t="s">
        <v>6208</v>
      </c>
      <c r="C3754" s="8" t="s">
        <v>6208</v>
      </c>
      <c r="D3754" s="7" t="s">
        <v>6209</v>
      </c>
      <c r="E3754" s="9" t="s">
        <v>13</v>
      </c>
      <c r="F3754" s="13" t="s">
        <v>19</v>
      </c>
      <c r="G3754" s="137" t="s">
        <v>6210</v>
      </c>
    </row>
    <row r="3755" spans="1:7" s="176" customFormat="1">
      <c r="A3755" s="19"/>
      <c r="B3755" s="8" t="s">
        <v>6249</v>
      </c>
      <c r="C3755" s="8" t="s">
        <v>6249</v>
      </c>
      <c r="D3755" s="7" t="s">
        <v>6250</v>
      </c>
      <c r="E3755" s="16" t="s">
        <v>13</v>
      </c>
      <c r="F3755" s="13" t="s">
        <v>19</v>
      </c>
      <c r="G3755" s="135" t="s">
        <v>6251</v>
      </c>
    </row>
    <row r="3756" spans="1:7" s="176" customFormat="1">
      <c r="A3756" s="50"/>
      <c r="B3756" s="11" t="s">
        <v>6252</v>
      </c>
      <c r="C3756" s="12" t="s">
        <v>6252</v>
      </c>
      <c r="D3756" s="11" t="s">
        <v>6250</v>
      </c>
      <c r="E3756" s="16" t="s">
        <v>13</v>
      </c>
      <c r="F3756" s="10" t="s">
        <v>14</v>
      </c>
      <c r="G3756" s="135" t="s">
        <v>6251</v>
      </c>
    </row>
    <row r="3757" spans="1:7" s="176" customFormat="1">
      <c r="A3757" s="19"/>
      <c r="B3757" s="11" t="s">
        <v>6278</v>
      </c>
      <c r="C3757" s="12" t="s">
        <v>6278</v>
      </c>
      <c r="D3757" s="11" t="s">
        <v>6279</v>
      </c>
      <c r="E3757" s="16" t="s">
        <v>13</v>
      </c>
      <c r="F3757" s="13" t="s">
        <v>19</v>
      </c>
      <c r="G3757" s="135" t="s">
        <v>6280</v>
      </c>
    </row>
    <row r="3758" spans="1:7" s="176" customFormat="1">
      <c r="A3758" s="19"/>
      <c r="B3758" s="11" t="s">
        <v>6338</v>
      </c>
      <c r="C3758" s="12" t="s">
        <v>6338</v>
      </c>
      <c r="D3758" s="11" t="s">
        <v>6339</v>
      </c>
      <c r="E3758" s="16" t="s">
        <v>13</v>
      </c>
      <c r="F3758" s="13" t="s">
        <v>19</v>
      </c>
      <c r="G3758" s="117"/>
    </row>
    <row r="3759" spans="1:7" s="176" customFormat="1">
      <c r="A3759" s="26"/>
      <c r="B3759" s="11" t="s">
        <v>6420</v>
      </c>
      <c r="C3759" s="12" t="s">
        <v>6420</v>
      </c>
      <c r="D3759" s="11" t="s">
        <v>6421</v>
      </c>
      <c r="E3759" s="16" t="s">
        <v>13</v>
      </c>
      <c r="F3759" s="17" t="s">
        <v>548</v>
      </c>
      <c r="G3759" s="117"/>
    </row>
    <row r="3760" spans="1:7" s="176" customFormat="1">
      <c r="A3760" s="50"/>
      <c r="B3760" s="11" t="s">
        <v>6459</v>
      </c>
      <c r="C3760" s="12" t="s">
        <v>6459</v>
      </c>
      <c r="D3760" s="11" t="s">
        <v>6460</v>
      </c>
      <c r="E3760" s="16" t="s">
        <v>13</v>
      </c>
      <c r="F3760" s="13" t="s">
        <v>19</v>
      </c>
      <c r="G3760" s="135" t="s">
        <v>6461</v>
      </c>
    </row>
    <row r="3761" spans="1:7" s="176" customFormat="1">
      <c r="A3761" s="15"/>
      <c r="B3761" s="11" t="s">
        <v>6534</v>
      </c>
      <c r="C3761" s="12" t="s">
        <v>6534</v>
      </c>
      <c r="D3761" s="11" t="s">
        <v>6535</v>
      </c>
      <c r="E3761" s="16" t="s">
        <v>13</v>
      </c>
      <c r="F3761" s="13" t="s">
        <v>19</v>
      </c>
      <c r="G3761" s="14"/>
    </row>
    <row r="3762" spans="1:7" s="176" customFormat="1" ht="20.25">
      <c r="A3762" s="50"/>
      <c r="B3762" s="11" t="s">
        <v>6541</v>
      </c>
      <c r="C3762" s="12" t="s">
        <v>6541</v>
      </c>
      <c r="D3762" s="11" t="s">
        <v>6542</v>
      </c>
      <c r="E3762" s="16" t="s">
        <v>13</v>
      </c>
      <c r="F3762" s="13" t="s">
        <v>19</v>
      </c>
      <c r="G3762" s="135" t="s">
        <v>6543</v>
      </c>
    </row>
    <row r="3763" spans="1:7" s="176" customFormat="1">
      <c r="A3763" s="19"/>
      <c r="B3763" s="11" t="s">
        <v>6568</v>
      </c>
      <c r="C3763" s="12" t="s">
        <v>6568</v>
      </c>
      <c r="D3763" s="11" t="s">
        <v>6569</v>
      </c>
      <c r="E3763" s="16" t="s">
        <v>13</v>
      </c>
      <c r="F3763" s="13" t="s">
        <v>19</v>
      </c>
      <c r="G3763" s="117" t="s">
        <v>6570</v>
      </c>
    </row>
    <row r="3764" spans="1:7" s="176" customFormat="1">
      <c r="A3764" s="50"/>
      <c r="B3764" s="11" t="s">
        <v>6575</v>
      </c>
      <c r="C3764" s="12" t="s">
        <v>6575</v>
      </c>
      <c r="D3764" s="11" t="s">
        <v>6576</v>
      </c>
      <c r="E3764" s="16" t="s">
        <v>13</v>
      </c>
      <c r="F3764" s="13" t="s">
        <v>19</v>
      </c>
      <c r="G3764" s="14"/>
    </row>
    <row r="3765" spans="1:7" s="176" customFormat="1">
      <c r="A3765" s="50"/>
      <c r="B3765" s="11" t="s">
        <v>6635</v>
      </c>
      <c r="C3765" s="12" t="s">
        <v>6635</v>
      </c>
      <c r="D3765" s="11" t="s">
        <v>6636</v>
      </c>
      <c r="E3765" s="16" t="s">
        <v>13</v>
      </c>
      <c r="F3765" s="13" t="s">
        <v>19</v>
      </c>
      <c r="G3765" s="14"/>
    </row>
    <row r="3766" spans="1:7" s="176" customFormat="1">
      <c r="A3766" s="27"/>
      <c r="B3766" s="8" t="s">
        <v>6646</v>
      </c>
      <c r="C3766" s="8" t="s">
        <v>6646</v>
      </c>
      <c r="D3766" s="7" t="s">
        <v>6647</v>
      </c>
      <c r="E3766" s="9" t="s">
        <v>13</v>
      </c>
      <c r="F3766" s="13" t="s">
        <v>19</v>
      </c>
      <c r="G3766" s="137" t="s">
        <v>6641</v>
      </c>
    </row>
    <row r="3767" spans="1:7" s="176" customFormat="1">
      <c r="A3767" s="27"/>
      <c r="B3767" s="8" t="s">
        <v>6663</v>
      </c>
      <c r="C3767" s="8" t="s">
        <v>6663</v>
      </c>
      <c r="D3767" s="7" t="s">
        <v>6664</v>
      </c>
      <c r="E3767" s="9" t="s">
        <v>13</v>
      </c>
      <c r="F3767" s="13" t="s">
        <v>19</v>
      </c>
      <c r="G3767" s="137" t="s">
        <v>6665</v>
      </c>
    </row>
    <row r="3768" spans="1:7" s="176" customFormat="1">
      <c r="A3768" s="27"/>
      <c r="B3768" s="8" t="s">
        <v>6722</v>
      </c>
      <c r="C3768" s="8" t="s">
        <v>6722</v>
      </c>
      <c r="D3768" s="7" t="s">
        <v>6723</v>
      </c>
      <c r="E3768" s="9" t="s">
        <v>13</v>
      </c>
      <c r="F3768" s="13" t="s">
        <v>19</v>
      </c>
      <c r="G3768" s="19"/>
    </row>
    <row r="3769" spans="1:7" s="176" customFormat="1">
      <c r="A3769" s="15"/>
      <c r="B3769" s="11" t="s">
        <v>6732</v>
      </c>
      <c r="C3769" s="12" t="s">
        <v>6732</v>
      </c>
      <c r="D3769" s="11" t="s">
        <v>6733</v>
      </c>
      <c r="E3769" s="16" t="s">
        <v>13</v>
      </c>
      <c r="F3769" s="13" t="s">
        <v>19</v>
      </c>
      <c r="G3769" s="14"/>
    </row>
    <row r="3770" spans="1:7" s="176" customFormat="1">
      <c r="A3770" s="27"/>
      <c r="B3770" s="8" t="s">
        <v>6781</v>
      </c>
      <c r="C3770" s="8" t="s">
        <v>6781</v>
      </c>
      <c r="D3770" s="7" t="s">
        <v>6782</v>
      </c>
      <c r="E3770" s="9" t="s">
        <v>13</v>
      </c>
      <c r="F3770" s="13" t="s">
        <v>19</v>
      </c>
      <c r="G3770" s="137" t="s">
        <v>6783</v>
      </c>
    </row>
    <row r="3771" spans="1:7" s="176" customFormat="1">
      <c r="A3771" s="19"/>
      <c r="B3771" s="8" t="s">
        <v>6832</v>
      </c>
      <c r="C3771" s="8" t="s">
        <v>6832</v>
      </c>
      <c r="D3771" s="7" t="s">
        <v>6833</v>
      </c>
      <c r="E3771" s="16" t="s">
        <v>13</v>
      </c>
      <c r="F3771" s="13" t="s">
        <v>19</v>
      </c>
      <c r="G3771" s="135" t="s">
        <v>6834</v>
      </c>
    </row>
    <row r="3772" spans="1:7" s="176" customFormat="1">
      <c r="A3772" s="50"/>
      <c r="B3772" s="11" t="s">
        <v>6954</v>
      </c>
      <c r="C3772" s="12" t="s">
        <v>6954</v>
      </c>
      <c r="D3772" s="11" t="s">
        <v>6955</v>
      </c>
      <c r="E3772" s="16" t="s">
        <v>13</v>
      </c>
      <c r="F3772" s="13" t="s">
        <v>19</v>
      </c>
      <c r="G3772" s="135" t="s">
        <v>6956</v>
      </c>
    </row>
    <row r="3773" spans="1:7" s="176" customFormat="1">
      <c r="A3773" s="50"/>
      <c r="B3773" s="11" t="s">
        <v>6957</v>
      </c>
      <c r="C3773" s="12" t="s">
        <v>6957</v>
      </c>
      <c r="D3773" s="11" t="s">
        <v>6958</v>
      </c>
      <c r="E3773" s="16" t="s">
        <v>13</v>
      </c>
      <c r="F3773" s="13" t="s">
        <v>19</v>
      </c>
      <c r="G3773" s="135" t="s">
        <v>6959</v>
      </c>
    </row>
    <row r="3774" spans="1:7" s="176" customFormat="1">
      <c r="A3774" s="27"/>
      <c r="B3774" s="8" t="s">
        <v>7074</v>
      </c>
      <c r="C3774" s="8" t="s">
        <v>7074</v>
      </c>
      <c r="D3774" s="7" t="s">
        <v>7075</v>
      </c>
      <c r="E3774" s="9" t="s">
        <v>13</v>
      </c>
      <c r="F3774" s="13" t="s">
        <v>19</v>
      </c>
      <c r="G3774" s="137" t="s">
        <v>7076</v>
      </c>
    </row>
    <row r="3775" spans="1:7" s="176" customFormat="1">
      <c r="A3775" s="15"/>
      <c r="B3775" s="11" t="s">
        <v>7097</v>
      </c>
      <c r="C3775" s="12" t="s">
        <v>7097</v>
      </c>
      <c r="D3775" s="11" t="s">
        <v>7098</v>
      </c>
      <c r="E3775" s="16" t="s">
        <v>13</v>
      </c>
      <c r="F3775" s="13" t="s">
        <v>19</v>
      </c>
      <c r="G3775" s="14"/>
    </row>
    <row r="3776" spans="1:7" s="176" customFormat="1">
      <c r="A3776" s="27"/>
      <c r="B3776" s="8" t="s">
        <v>7110</v>
      </c>
      <c r="C3776" s="8" t="s">
        <v>7110</v>
      </c>
      <c r="D3776" s="7" t="s">
        <v>7111</v>
      </c>
      <c r="E3776" s="9" t="s">
        <v>13</v>
      </c>
      <c r="F3776" s="13" t="s">
        <v>19</v>
      </c>
      <c r="G3776" s="137" t="s">
        <v>7112</v>
      </c>
    </row>
    <row r="3777" spans="1:7" s="176" customFormat="1">
      <c r="A3777" s="15"/>
      <c r="B3777" s="11" t="s">
        <v>7113</v>
      </c>
      <c r="C3777" s="12" t="s">
        <v>7113</v>
      </c>
      <c r="D3777" s="11" t="s">
        <v>7114</v>
      </c>
      <c r="E3777" s="16" t="s">
        <v>13</v>
      </c>
      <c r="F3777" s="13" t="s">
        <v>19</v>
      </c>
      <c r="G3777" s="135" t="s">
        <v>7115</v>
      </c>
    </row>
    <row r="3778" spans="1:7" s="176" customFormat="1">
      <c r="A3778" s="15"/>
      <c r="B3778" s="11" t="s">
        <v>7148</v>
      </c>
      <c r="C3778" s="12" t="s">
        <v>7148</v>
      </c>
      <c r="D3778" s="11" t="s">
        <v>7149</v>
      </c>
      <c r="E3778" s="16" t="s">
        <v>13</v>
      </c>
      <c r="F3778" s="13" t="s">
        <v>19</v>
      </c>
      <c r="G3778" s="14"/>
    </row>
    <row r="3779" spans="1:7" s="176" customFormat="1">
      <c r="A3779" s="27"/>
      <c r="B3779" s="8" t="s">
        <v>7161</v>
      </c>
      <c r="C3779" s="8" t="s">
        <v>7161</v>
      </c>
      <c r="D3779" s="7" t="s">
        <v>7162</v>
      </c>
      <c r="E3779" s="9" t="s">
        <v>13</v>
      </c>
      <c r="F3779" s="13" t="s">
        <v>19</v>
      </c>
      <c r="G3779" s="137" t="s">
        <v>7163</v>
      </c>
    </row>
    <row r="3780" spans="1:7" s="176" customFormat="1">
      <c r="A3780" s="19"/>
      <c r="B3780" s="11" t="s">
        <v>7164</v>
      </c>
      <c r="C3780" s="12" t="s">
        <v>7164</v>
      </c>
      <c r="D3780" s="11" t="s">
        <v>7165</v>
      </c>
      <c r="E3780" s="16" t="s">
        <v>13</v>
      </c>
      <c r="F3780" s="13" t="s">
        <v>19</v>
      </c>
      <c r="G3780" s="135" t="s">
        <v>7166</v>
      </c>
    </row>
    <row r="3781" spans="1:7" s="176" customFormat="1">
      <c r="A3781" s="50"/>
      <c r="B3781" s="11" t="s">
        <v>7167</v>
      </c>
      <c r="C3781" s="12" t="s">
        <v>7167</v>
      </c>
      <c r="D3781" s="11" t="s">
        <v>7168</v>
      </c>
      <c r="E3781" s="16" t="s">
        <v>13</v>
      </c>
      <c r="F3781" s="13" t="s">
        <v>19</v>
      </c>
      <c r="G3781" s="117"/>
    </row>
    <row r="3782" spans="1:7" s="176" customFormat="1">
      <c r="A3782" s="15"/>
      <c r="B3782" s="11" t="s">
        <v>7174</v>
      </c>
      <c r="C3782" s="12" t="s">
        <v>7174</v>
      </c>
      <c r="D3782" s="11" t="s">
        <v>7175</v>
      </c>
      <c r="E3782" s="16" t="s">
        <v>13</v>
      </c>
      <c r="F3782" s="13" t="s">
        <v>19</v>
      </c>
      <c r="G3782" s="135" t="s">
        <v>7176</v>
      </c>
    </row>
    <row r="3783" spans="1:7" s="176" customFormat="1">
      <c r="A3783" s="19"/>
      <c r="B3783" s="8" t="s">
        <v>7193</v>
      </c>
      <c r="C3783" s="8" t="s">
        <v>7193</v>
      </c>
      <c r="D3783" s="7" t="s">
        <v>5393</v>
      </c>
      <c r="E3783" s="9" t="s">
        <v>13</v>
      </c>
      <c r="F3783" s="13" t="s">
        <v>19</v>
      </c>
      <c r="G3783" s="135" t="s">
        <v>5394</v>
      </c>
    </row>
    <row r="3784" spans="1:7" s="176" customFormat="1">
      <c r="A3784" s="19"/>
      <c r="B3784" s="11" t="s">
        <v>7237</v>
      </c>
      <c r="C3784" s="12" t="s">
        <v>7237</v>
      </c>
      <c r="D3784" s="11" t="s">
        <v>7238</v>
      </c>
      <c r="E3784" s="16" t="s">
        <v>13</v>
      </c>
      <c r="F3784" s="13" t="s">
        <v>19</v>
      </c>
      <c r="G3784" s="135" t="s">
        <v>7233</v>
      </c>
    </row>
    <row r="3785" spans="1:7" s="176" customFormat="1" ht="20.25">
      <c r="A3785" s="50"/>
      <c r="B3785" s="11" t="s">
        <v>7265</v>
      </c>
      <c r="C3785" s="12" t="s">
        <v>7265</v>
      </c>
      <c r="D3785" s="11" t="s">
        <v>7266</v>
      </c>
      <c r="E3785" s="16" t="s">
        <v>13</v>
      </c>
      <c r="F3785" s="13" t="s">
        <v>19</v>
      </c>
      <c r="G3785" s="135" t="s">
        <v>7267</v>
      </c>
    </row>
    <row r="3786" spans="1:7" s="176" customFormat="1">
      <c r="A3786" s="50"/>
      <c r="B3786" s="11" t="s">
        <v>7268</v>
      </c>
      <c r="C3786" s="12" t="s">
        <v>7268</v>
      </c>
      <c r="D3786" s="11" t="s">
        <v>7269</v>
      </c>
      <c r="E3786" s="16" t="s">
        <v>13</v>
      </c>
      <c r="F3786" s="13" t="s">
        <v>19</v>
      </c>
      <c r="G3786" s="135" t="s">
        <v>7244</v>
      </c>
    </row>
    <row r="3787" spans="1:7" s="176" customFormat="1" ht="20.25">
      <c r="A3787" s="27"/>
      <c r="B3787" s="8" t="s">
        <v>7270</v>
      </c>
      <c r="C3787" s="8" t="s">
        <v>7270</v>
      </c>
      <c r="D3787" s="7" t="s">
        <v>7271</v>
      </c>
      <c r="E3787" s="9" t="s">
        <v>13</v>
      </c>
      <c r="F3787" s="13" t="s">
        <v>19</v>
      </c>
      <c r="G3787" s="137" t="s">
        <v>7272</v>
      </c>
    </row>
    <row r="3788" spans="1:7" s="176" customFormat="1">
      <c r="A3788" s="51"/>
      <c r="B3788" s="8" t="s">
        <v>7297</v>
      </c>
      <c r="C3788" s="8" t="s">
        <v>7297</v>
      </c>
      <c r="D3788" s="7" t="s">
        <v>7298</v>
      </c>
      <c r="E3788" s="16" t="s">
        <v>13</v>
      </c>
      <c r="F3788" s="13" t="s">
        <v>19</v>
      </c>
      <c r="G3788" s="135" t="s">
        <v>7299</v>
      </c>
    </row>
    <row r="3789" spans="1:7" s="176" customFormat="1">
      <c r="A3789" s="15"/>
      <c r="B3789" s="11" t="s">
        <v>7362</v>
      </c>
      <c r="C3789" s="12" t="s">
        <v>7362</v>
      </c>
      <c r="D3789" s="11" t="s">
        <v>7363</v>
      </c>
      <c r="E3789" s="16" t="s">
        <v>13</v>
      </c>
      <c r="F3789" s="10" t="s">
        <v>14</v>
      </c>
      <c r="G3789" s="135" t="s">
        <v>7364</v>
      </c>
    </row>
    <row r="3790" spans="1:7" s="176" customFormat="1">
      <c r="A3790" s="27"/>
      <c r="B3790" s="8" t="s">
        <v>7370</v>
      </c>
      <c r="C3790" s="8" t="s">
        <v>7370</v>
      </c>
      <c r="D3790" s="7" t="s">
        <v>7371</v>
      </c>
      <c r="E3790" s="9" t="s">
        <v>13</v>
      </c>
      <c r="F3790" s="13" t="s">
        <v>19</v>
      </c>
      <c r="G3790" s="19"/>
    </row>
    <row r="3791" spans="1:7" s="176" customFormat="1">
      <c r="A3791" s="19"/>
      <c r="B3791" s="11" t="s">
        <v>7421</v>
      </c>
      <c r="C3791" s="12" t="s">
        <v>7421</v>
      </c>
      <c r="D3791" s="11" t="s">
        <v>7422</v>
      </c>
      <c r="E3791" s="16" t="s">
        <v>13</v>
      </c>
      <c r="F3791" s="13" t="s">
        <v>19</v>
      </c>
      <c r="G3791" s="135" t="s">
        <v>7423</v>
      </c>
    </row>
    <row r="3792" spans="1:7" s="176" customFormat="1">
      <c r="A3792" s="27"/>
      <c r="B3792" s="8" t="s">
        <v>7433</v>
      </c>
      <c r="C3792" s="8" t="s">
        <v>7433</v>
      </c>
      <c r="D3792" s="7" t="s">
        <v>7434</v>
      </c>
      <c r="E3792" s="16" t="s">
        <v>13</v>
      </c>
      <c r="F3792" s="13" t="s">
        <v>19</v>
      </c>
      <c r="G3792" s="137" t="s">
        <v>7435</v>
      </c>
    </row>
    <row r="3793" spans="1:7" s="176" customFormat="1">
      <c r="A3793" s="15"/>
      <c r="B3793" s="11" t="s">
        <v>7466</v>
      </c>
      <c r="C3793" s="12" t="s">
        <v>7466</v>
      </c>
      <c r="D3793" s="11" t="s">
        <v>7467</v>
      </c>
      <c r="E3793" s="16" t="s">
        <v>13</v>
      </c>
      <c r="F3793" s="13" t="s">
        <v>19</v>
      </c>
      <c r="G3793" s="135" t="s">
        <v>7468</v>
      </c>
    </row>
    <row r="3794" spans="1:7" s="176" customFormat="1">
      <c r="A3794" s="19"/>
      <c r="B3794" s="11" t="s">
        <v>7518</v>
      </c>
      <c r="C3794" s="12" t="s">
        <v>7518</v>
      </c>
      <c r="D3794" s="11" t="s">
        <v>7519</v>
      </c>
      <c r="E3794" s="16" t="s">
        <v>13</v>
      </c>
      <c r="F3794" s="13" t="s">
        <v>19</v>
      </c>
      <c r="G3794" s="135" t="s">
        <v>7520</v>
      </c>
    </row>
    <row r="3795" spans="1:7" s="176" customFormat="1" ht="20.65">
      <c r="A3795" s="50"/>
      <c r="B3795" s="11" t="s">
        <v>7540</v>
      </c>
      <c r="C3795" s="12" t="s">
        <v>7540</v>
      </c>
      <c r="D3795" s="11" t="s">
        <v>7541</v>
      </c>
      <c r="E3795" s="16" t="s">
        <v>13</v>
      </c>
      <c r="F3795" s="13" t="s">
        <v>19</v>
      </c>
      <c r="G3795" s="135" t="s">
        <v>7542</v>
      </c>
    </row>
    <row r="3796" spans="1:7" s="176" customFormat="1">
      <c r="A3796" s="19"/>
      <c r="B3796" s="11" t="s">
        <v>7584</v>
      </c>
      <c r="C3796" s="12" t="s">
        <v>7584</v>
      </c>
      <c r="D3796" s="11" t="s">
        <v>7585</v>
      </c>
      <c r="E3796" s="16" t="s">
        <v>13</v>
      </c>
      <c r="F3796" s="13" t="s">
        <v>19</v>
      </c>
      <c r="G3796" s="135" t="s">
        <v>7586</v>
      </c>
    </row>
    <row r="3797" spans="1:7" s="176" customFormat="1">
      <c r="A3797" s="50"/>
      <c r="B3797" s="11" t="s">
        <v>7613</v>
      </c>
      <c r="C3797" s="12" t="s">
        <v>7613</v>
      </c>
      <c r="D3797" s="11" t="s">
        <v>7614</v>
      </c>
      <c r="E3797" s="16" t="s">
        <v>13</v>
      </c>
      <c r="F3797" s="13" t="s">
        <v>19</v>
      </c>
      <c r="G3797" s="135" t="s">
        <v>7615</v>
      </c>
    </row>
    <row r="3798" spans="1:7" s="176" customFormat="1">
      <c r="A3798" s="15"/>
      <c r="B3798" s="11" t="s">
        <v>7616</v>
      </c>
      <c r="C3798" s="12" t="s">
        <v>7616</v>
      </c>
      <c r="D3798" s="11" t="s">
        <v>7617</v>
      </c>
      <c r="E3798" s="16" t="s">
        <v>13</v>
      </c>
      <c r="F3798" s="13" t="s">
        <v>19</v>
      </c>
      <c r="G3798" s="135" t="s">
        <v>7618</v>
      </c>
    </row>
    <row r="3799" spans="1:7" s="176" customFormat="1">
      <c r="A3799" s="50"/>
      <c r="B3799" s="11" t="s">
        <v>7712</v>
      </c>
      <c r="C3799" s="12" t="s">
        <v>7712</v>
      </c>
      <c r="D3799" s="11" t="s">
        <v>7713</v>
      </c>
      <c r="E3799" s="16" t="s">
        <v>13</v>
      </c>
      <c r="F3799" s="13" t="s">
        <v>19</v>
      </c>
      <c r="G3799" s="135" t="s">
        <v>7714</v>
      </c>
    </row>
    <row r="3800" spans="1:7" s="176" customFormat="1">
      <c r="A3800" s="19"/>
      <c r="B3800" s="7" t="s">
        <v>7846</v>
      </c>
      <c r="C3800" s="8" t="s">
        <v>7846</v>
      </c>
      <c r="D3800" s="7" t="s">
        <v>7847</v>
      </c>
      <c r="E3800" s="16" t="s">
        <v>13</v>
      </c>
      <c r="F3800" s="10" t="s">
        <v>14</v>
      </c>
      <c r="G3800" s="117"/>
    </row>
    <row r="3801" spans="1:7" s="176" customFormat="1">
      <c r="A3801" s="27"/>
      <c r="B3801" s="8" t="s">
        <v>7955</v>
      </c>
      <c r="C3801" s="8" t="s">
        <v>7955</v>
      </c>
      <c r="D3801" s="7" t="s">
        <v>7956</v>
      </c>
      <c r="E3801" s="9" t="s">
        <v>13</v>
      </c>
      <c r="F3801" s="13" t="s">
        <v>19</v>
      </c>
      <c r="G3801" s="137" t="s">
        <v>7957</v>
      </c>
    </row>
    <row r="3802" spans="1:7" s="176" customFormat="1">
      <c r="A3802" s="15"/>
      <c r="B3802" s="11" t="s">
        <v>7971</v>
      </c>
      <c r="C3802" s="12" t="s">
        <v>7971</v>
      </c>
      <c r="D3802" s="11" t="s">
        <v>7972</v>
      </c>
      <c r="E3802" s="16" t="s">
        <v>13</v>
      </c>
      <c r="F3802" s="13" t="s">
        <v>19</v>
      </c>
      <c r="G3802" s="135" t="s">
        <v>7973</v>
      </c>
    </row>
    <row r="3803" spans="1:7" s="176" customFormat="1">
      <c r="A3803" s="50"/>
      <c r="B3803" s="11" t="s">
        <v>7985</v>
      </c>
      <c r="C3803" s="12" t="s">
        <v>7985</v>
      </c>
      <c r="D3803" s="11" t="s">
        <v>7986</v>
      </c>
      <c r="E3803" s="16" t="s">
        <v>13</v>
      </c>
      <c r="F3803" s="13" t="s">
        <v>19</v>
      </c>
      <c r="G3803" s="135" t="s">
        <v>7987</v>
      </c>
    </row>
    <row r="3804" spans="1:7" s="176" customFormat="1" ht="20.25">
      <c r="A3804" s="15"/>
      <c r="B3804" s="11" t="s">
        <v>7988</v>
      </c>
      <c r="C3804" s="12" t="s">
        <v>7988</v>
      </c>
      <c r="D3804" s="11" t="s">
        <v>7989</v>
      </c>
      <c r="E3804" s="16" t="s">
        <v>13</v>
      </c>
      <c r="F3804" s="13" t="s">
        <v>19</v>
      </c>
      <c r="G3804" s="135" t="s">
        <v>7990</v>
      </c>
    </row>
    <row r="3805" spans="1:7" s="176" customFormat="1" ht="20.25">
      <c r="A3805" s="50"/>
      <c r="B3805" s="11" t="s">
        <v>7991</v>
      </c>
      <c r="C3805" s="12" t="s">
        <v>7991</v>
      </c>
      <c r="D3805" s="11" t="s">
        <v>7992</v>
      </c>
      <c r="E3805" s="16" t="s">
        <v>13</v>
      </c>
      <c r="F3805" s="13" t="s">
        <v>19</v>
      </c>
      <c r="G3805" s="135" t="s">
        <v>7993</v>
      </c>
    </row>
    <row r="3806" spans="1:7" s="176" customFormat="1">
      <c r="A3806" s="50"/>
      <c r="B3806" s="11" t="s">
        <v>7997</v>
      </c>
      <c r="C3806" s="12" t="s">
        <v>7997</v>
      </c>
      <c r="D3806" s="11" t="s">
        <v>7998</v>
      </c>
      <c r="E3806" s="16" t="s">
        <v>13</v>
      </c>
      <c r="F3806" s="13" t="s">
        <v>19</v>
      </c>
      <c r="G3806" s="14"/>
    </row>
    <row r="3807" spans="1:7" s="176" customFormat="1">
      <c r="A3807" s="27"/>
      <c r="B3807" s="8" t="s">
        <v>8019</v>
      </c>
      <c r="C3807" s="8" t="s">
        <v>8019</v>
      </c>
      <c r="D3807" s="7" t="s">
        <v>13309</v>
      </c>
      <c r="E3807" s="9" t="s">
        <v>13</v>
      </c>
      <c r="F3807" s="13" t="s">
        <v>19</v>
      </c>
      <c r="G3807" s="137" t="s">
        <v>13310</v>
      </c>
    </row>
    <row r="3808" spans="1:7" s="176" customFormat="1">
      <c r="A3808" s="19"/>
      <c r="B3808" s="11" t="s">
        <v>8043</v>
      </c>
      <c r="C3808" s="12" t="s">
        <v>8043</v>
      </c>
      <c r="D3808" s="11" t="s">
        <v>8044</v>
      </c>
      <c r="E3808" s="16" t="s">
        <v>13</v>
      </c>
      <c r="F3808" s="13" t="s">
        <v>19</v>
      </c>
      <c r="G3808" s="135" t="s">
        <v>8045</v>
      </c>
    </row>
    <row r="3809" spans="1:7" s="176" customFormat="1">
      <c r="A3809" s="19"/>
      <c r="B3809" s="11" t="s">
        <v>8046</v>
      </c>
      <c r="C3809" s="12" t="s">
        <v>8046</v>
      </c>
      <c r="D3809" s="11" t="s">
        <v>6569</v>
      </c>
      <c r="E3809" s="16" t="s">
        <v>13</v>
      </c>
      <c r="F3809" s="13" t="s">
        <v>19</v>
      </c>
      <c r="G3809" s="135" t="s">
        <v>6570</v>
      </c>
    </row>
    <row r="3810" spans="1:7" s="176" customFormat="1">
      <c r="A3810" s="50"/>
      <c r="B3810" s="11" t="s">
        <v>8047</v>
      </c>
      <c r="C3810" s="12" t="s">
        <v>8047</v>
      </c>
      <c r="D3810" s="11" t="s">
        <v>8048</v>
      </c>
      <c r="E3810" s="16" t="s">
        <v>13</v>
      </c>
      <c r="F3810" s="13" t="s">
        <v>19</v>
      </c>
      <c r="G3810" s="135" t="s">
        <v>8049</v>
      </c>
    </row>
    <row r="3811" spans="1:7" s="176" customFormat="1">
      <c r="A3811" s="19"/>
      <c r="B3811" s="8" t="s">
        <v>8094</v>
      </c>
      <c r="C3811" s="8" t="s">
        <v>8094</v>
      </c>
      <c r="D3811" s="7" t="s">
        <v>8095</v>
      </c>
      <c r="E3811" s="16" t="s">
        <v>13</v>
      </c>
      <c r="F3811" s="13" t="s">
        <v>19</v>
      </c>
      <c r="G3811" s="19"/>
    </row>
    <row r="3812" spans="1:7" s="176" customFormat="1" ht="20.25">
      <c r="A3812" s="15"/>
      <c r="B3812" s="11" t="s">
        <v>8096</v>
      </c>
      <c r="C3812" s="12" t="s">
        <v>8096</v>
      </c>
      <c r="D3812" s="11" t="s">
        <v>8097</v>
      </c>
      <c r="E3812" s="16" t="s">
        <v>13</v>
      </c>
      <c r="F3812" s="13" t="s">
        <v>19</v>
      </c>
      <c r="G3812" s="135" t="s">
        <v>8098</v>
      </c>
    </row>
    <row r="3813" spans="1:7" s="176" customFormat="1">
      <c r="A3813" s="27"/>
      <c r="B3813" s="8" t="s">
        <v>8124</v>
      </c>
      <c r="C3813" s="8" t="s">
        <v>8124</v>
      </c>
      <c r="D3813" s="7" t="s">
        <v>8125</v>
      </c>
      <c r="E3813" s="9" t="s">
        <v>13</v>
      </c>
      <c r="F3813" s="13" t="s">
        <v>19</v>
      </c>
      <c r="G3813" s="137" t="s">
        <v>8126</v>
      </c>
    </row>
    <row r="3814" spans="1:7" s="176" customFormat="1">
      <c r="A3814" s="50"/>
      <c r="B3814" s="11" t="s">
        <v>8179</v>
      </c>
      <c r="C3814" s="12" t="s">
        <v>8179</v>
      </c>
      <c r="D3814" s="11" t="s">
        <v>8180</v>
      </c>
      <c r="E3814" s="16" t="s">
        <v>13</v>
      </c>
      <c r="F3814" s="13" t="s">
        <v>19</v>
      </c>
      <c r="G3814" s="135" t="s">
        <v>8181</v>
      </c>
    </row>
    <row r="3815" spans="1:7" s="176" customFormat="1">
      <c r="A3815" s="15"/>
      <c r="B3815" s="11" t="s">
        <v>8182</v>
      </c>
      <c r="C3815" s="12" t="s">
        <v>8182</v>
      </c>
      <c r="D3815" s="11" t="s">
        <v>8183</v>
      </c>
      <c r="E3815" s="16" t="s">
        <v>13</v>
      </c>
      <c r="F3815" s="13" t="s">
        <v>19</v>
      </c>
      <c r="G3815" s="14"/>
    </row>
    <row r="3816" spans="1:7" s="176" customFormat="1">
      <c r="A3816" s="19"/>
      <c r="B3816" s="11" t="s">
        <v>8195</v>
      </c>
      <c r="C3816" s="12" t="s">
        <v>8195</v>
      </c>
      <c r="D3816" s="11" t="s">
        <v>8196</v>
      </c>
      <c r="E3816" s="16" t="s">
        <v>13</v>
      </c>
      <c r="F3816" s="13" t="s">
        <v>19</v>
      </c>
      <c r="G3816" s="135" t="s">
        <v>8197</v>
      </c>
    </row>
    <row r="3817" spans="1:7" s="176" customFormat="1">
      <c r="A3817" s="19"/>
      <c r="B3817" s="11" t="s">
        <v>8210</v>
      </c>
      <c r="C3817" s="12" t="s">
        <v>8210</v>
      </c>
      <c r="D3817" s="11" t="s">
        <v>8211</v>
      </c>
      <c r="E3817" s="16" t="s">
        <v>13</v>
      </c>
      <c r="F3817" s="13" t="s">
        <v>19</v>
      </c>
      <c r="G3817" s="135" t="s">
        <v>8212</v>
      </c>
    </row>
    <row r="3818" spans="1:7" s="176" customFormat="1">
      <c r="A3818" s="19"/>
      <c r="B3818" s="7" t="s">
        <v>8213</v>
      </c>
      <c r="C3818" s="8" t="s">
        <v>8213</v>
      </c>
      <c r="D3818" s="7" t="s">
        <v>8214</v>
      </c>
      <c r="E3818" s="16" t="s">
        <v>13</v>
      </c>
      <c r="F3818" s="10" t="s">
        <v>14</v>
      </c>
      <c r="G3818" s="14"/>
    </row>
    <row r="3819" spans="1:7" s="176" customFormat="1">
      <c r="A3819" s="19"/>
      <c r="B3819" s="7" t="s">
        <v>8215</v>
      </c>
      <c r="C3819" s="8" t="s">
        <v>8215</v>
      </c>
      <c r="D3819" s="7" t="s">
        <v>8216</v>
      </c>
      <c r="E3819" s="16" t="s">
        <v>13</v>
      </c>
      <c r="F3819" s="10" t="s">
        <v>14</v>
      </c>
      <c r="G3819" s="14"/>
    </row>
    <row r="3820" spans="1:7" s="176" customFormat="1">
      <c r="A3820" s="19"/>
      <c r="B3820" s="11" t="s">
        <v>8217</v>
      </c>
      <c r="C3820" s="12" t="s">
        <v>8217</v>
      </c>
      <c r="D3820" s="11" t="s">
        <v>8218</v>
      </c>
      <c r="E3820" s="16" t="s">
        <v>13</v>
      </c>
      <c r="F3820" s="13" t="s">
        <v>19</v>
      </c>
      <c r="G3820" s="117"/>
    </row>
    <row r="3821" spans="1:7" s="176" customFormat="1">
      <c r="A3821" s="19"/>
      <c r="B3821" s="11" t="s">
        <v>8261</v>
      </c>
      <c r="C3821" s="12" t="s">
        <v>8261</v>
      </c>
      <c r="D3821" s="11" t="s">
        <v>8262</v>
      </c>
      <c r="E3821" s="16" t="s">
        <v>13</v>
      </c>
      <c r="F3821" s="13" t="s">
        <v>19</v>
      </c>
      <c r="G3821" s="135" t="s">
        <v>8263</v>
      </c>
    </row>
    <row r="3822" spans="1:7" s="176" customFormat="1">
      <c r="A3822" s="15"/>
      <c r="B3822" s="11" t="s">
        <v>8268</v>
      </c>
      <c r="C3822" s="12" t="s">
        <v>8268</v>
      </c>
      <c r="D3822" s="11" t="s">
        <v>8269</v>
      </c>
      <c r="E3822" s="16" t="s">
        <v>13</v>
      </c>
      <c r="F3822" s="13" t="s">
        <v>19</v>
      </c>
      <c r="G3822" s="135" t="s">
        <v>8270</v>
      </c>
    </row>
    <row r="3823" spans="1:7" s="176" customFormat="1">
      <c r="A3823" s="50"/>
      <c r="B3823" s="11" t="s">
        <v>8273</v>
      </c>
      <c r="C3823" s="12" t="s">
        <v>8273</v>
      </c>
      <c r="D3823" s="11" t="s">
        <v>8274</v>
      </c>
      <c r="E3823" s="16" t="s">
        <v>13</v>
      </c>
      <c r="F3823" s="13" t="s">
        <v>19</v>
      </c>
      <c r="G3823" s="135" t="s">
        <v>8275</v>
      </c>
    </row>
    <row r="3824" spans="1:7" s="176" customFormat="1">
      <c r="A3824" s="19"/>
      <c r="B3824" s="11" t="s">
        <v>8290</v>
      </c>
      <c r="C3824" s="12" t="s">
        <v>8290</v>
      </c>
      <c r="D3824" s="11" t="s">
        <v>8291</v>
      </c>
      <c r="E3824" s="16" t="s">
        <v>13</v>
      </c>
      <c r="F3824" s="13" t="s">
        <v>19</v>
      </c>
      <c r="G3824" s="135" t="s">
        <v>3937</v>
      </c>
    </row>
    <row r="3825" spans="1:7" s="176" customFormat="1">
      <c r="A3825" s="19"/>
      <c r="B3825" s="8" t="s">
        <v>8301</v>
      </c>
      <c r="C3825" s="8" t="s">
        <v>8301</v>
      </c>
      <c r="D3825" s="11" t="s">
        <v>8302</v>
      </c>
      <c r="E3825" s="16" t="s">
        <v>13</v>
      </c>
      <c r="F3825" s="13" t="s">
        <v>19</v>
      </c>
      <c r="G3825" s="135" t="s">
        <v>8303</v>
      </c>
    </row>
    <row r="3826" spans="1:7" s="176" customFormat="1">
      <c r="A3826" s="50"/>
      <c r="B3826" s="11" t="s">
        <v>8304</v>
      </c>
      <c r="C3826" s="12" t="s">
        <v>8304</v>
      </c>
      <c r="D3826" s="11" t="s">
        <v>8305</v>
      </c>
      <c r="E3826" s="16" t="s">
        <v>13</v>
      </c>
      <c r="F3826" s="13" t="s">
        <v>19</v>
      </c>
      <c r="G3826" s="135" t="s">
        <v>8306</v>
      </c>
    </row>
    <row r="3827" spans="1:7" s="176" customFormat="1" ht="20.25">
      <c r="A3827" s="19"/>
      <c r="B3827" s="11" t="s">
        <v>8332</v>
      </c>
      <c r="C3827" s="12" t="s">
        <v>8332</v>
      </c>
      <c r="D3827" s="11" t="s">
        <v>8333</v>
      </c>
      <c r="E3827" s="16" t="s">
        <v>13</v>
      </c>
      <c r="F3827" s="13" t="s">
        <v>19</v>
      </c>
      <c r="G3827" s="135" t="s">
        <v>8334</v>
      </c>
    </row>
    <row r="3828" spans="1:7" s="176" customFormat="1">
      <c r="A3828" s="27"/>
      <c r="B3828" s="8" t="s">
        <v>8335</v>
      </c>
      <c r="C3828" s="8" t="s">
        <v>8335</v>
      </c>
      <c r="D3828" s="7" t="s">
        <v>8336</v>
      </c>
      <c r="E3828" s="9" t="s">
        <v>13</v>
      </c>
      <c r="F3828" s="13" t="s">
        <v>19</v>
      </c>
      <c r="G3828" s="19"/>
    </row>
    <row r="3829" spans="1:7" s="176" customFormat="1">
      <c r="A3829" s="26"/>
      <c r="B3829" s="11" t="s">
        <v>8337</v>
      </c>
      <c r="C3829" s="12" t="s">
        <v>8337</v>
      </c>
      <c r="D3829" s="11" t="s">
        <v>8338</v>
      </c>
      <c r="E3829" s="16" t="s">
        <v>13</v>
      </c>
      <c r="F3829" s="17" t="s">
        <v>548</v>
      </c>
      <c r="G3829" s="135" t="s">
        <v>8339</v>
      </c>
    </row>
    <row r="3830" spans="1:7" s="176" customFormat="1">
      <c r="A3830" s="19"/>
      <c r="B3830" s="11" t="s">
        <v>8340</v>
      </c>
      <c r="C3830" s="12" t="s">
        <v>8340</v>
      </c>
      <c r="D3830" s="11" t="s">
        <v>8341</v>
      </c>
      <c r="E3830" s="16" t="s">
        <v>13</v>
      </c>
      <c r="F3830" s="13" t="s">
        <v>19</v>
      </c>
      <c r="G3830" s="135" t="s">
        <v>8342</v>
      </c>
    </row>
    <row r="3831" spans="1:7" s="176" customFormat="1">
      <c r="A3831" s="15"/>
      <c r="B3831" s="11" t="s">
        <v>8343</v>
      </c>
      <c r="C3831" s="12" t="s">
        <v>8343</v>
      </c>
      <c r="D3831" s="11" t="s">
        <v>8344</v>
      </c>
      <c r="E3831" s="16" t="s">
        <v>13</v>
      </c>
      <c r="F3831" s="13" t="s">
        <v>19</v>
      </c>
      <c r="G3831" s="14"/>
    </row>
    <row r="3832" spans="1:7" s="176" customFormat="1" ht="20.25">
      <c r="A3832" s="19"/>
      <c r="B3832" s="11" t="s">
        <v>8345</v>
      </c>
      <c r="C3832" s="12" t="s">
        <v>8345</v>
      </c>
      <c r="D3832" s="11" t="s">
        <v>8346</v>
      </c>
      <c r="E3832" s="16" t="s">
        <v>13</v>
      </c>
      <c r="F3832" s="13" t="s">
        <v>19</v>
      </c>
      <c r="G3832" s="135" t="s">
        <v>8347</v>
      </c>
    </row>
    <row r="3833" spans="1:7" s="176" customFormat="1">
      <c r="A3833" s="15"/>
      <c r="B3833" s="11" t="s">
        <v>8348</v>
      </c>
      <c r="C3833" s="12" t="s">
        <v>8348</v>
      </c>
      <c r="D3833" s="11" t="s">
        <v>8349</v>
      </c>
      <c r="E3833" s="16" t="s">
        <v>13</v>
      </c>
      <c r="F3833" s="13" t="s">
        <v>19</v>
      </c>
      <c r="G3833" s="135" t="s">
        <v>8350</v>
      </c>
    </row>
    <row r="3834" spans="1:7" s="176" customFormat="1">
      <c r="A3834" s="19"/>
      <c r="B3834" s="11" t="s">
        <v>8351</v>
      </c>
      <c r="C3834" s="12" t="s">
        <v>8351</v>
      </c>
      <c r="D3834" s="11" t="s">
        <v>8302</v>
      </c>
      <c r="E3834" s="16" t="s">
        <v>13</v>
      </c>
      <c r="F3834" s="10" t="s">
        <v>14</v>
      </c>
      <c r="G3834" s="135" t="s">
        <v>8303</v>
      </c>
    </row>
    <row r="3835" spans="1:7" s="176" customFormat="1">
      <c r="A3835" s="19"/>
      <c r="B3835" s="11" t="s">
        <v>8352</v>
      </c>
      <c r="C3835" s="12" t="s">
        <v>8352</v>
      </c>
      <c r="D3835" s="11" t="s">
        <v>8353</v>
      </c>
      <c r="E3835" s="16" t="s">
        <v>13</v>
      </c>
      <c r="F3835" s="13" t="s">
        <v>19</v>
      </c>
      <c r="G3835" s="14"/>
    </row>
    <row r="3836" spans="1:7" s="176" customFormat="1">
      <c r="A3836" s="19"/>
      <c r="B3836" s="11" t="s">
        <v>8354</v>
      </c>
      <c r="C3836" s="12" t="s">
        <v>8354</v>
      </c>
      <c r="D3836" s="11" t="s">
        <v>8355</v>
      </c>
      <c r="E3836" s="16" t="s">
        <v>13</v>
      </c>
      <c r="F3836" s="13" t="s">
        <v>19</v>
      </c>
      <c r="G3836" s="135" t="s">
        <v>8356</v>
      </c>
    </row>
    <row r="3837" spans="1:7" s="176" customFormat="1">
      <c r="A3837" s="15"/>
      <c r="B3837" s="11" t="s">
        <v>8357</v>
      </c>
      <c r="C3837" s="12" t="s">
        <v>8357</v>
      </c>
      <c r="D3837" s="11" t="s">
        <v>8358</v>
      </c>
      <c r="E3837" s="16" t="s">
        <v>13</v>
      </c>
      <c r="F3837" s="13" t="s">
        <v>19</v>
      </c>
      <c r="G3837" s="14"/>
    </row>
    <row r="3838" spans="1:7" s="176" customFormat="1">
      <c r="A3838" s="19"/>
      <c r="B3838" s="11" t="s">
        <v>8367</v>
      </c>
      <c r="C3838" s="12" t="s">
        <v>8367</v>
      </c>
      <c r="D3838" s="11" t="s">
        <v>8368</v>
      </c>
      <c r="E3838" s="16" t="s">
        <v>13</v>
      </c>
      <c r="F3838" s="13" t="s">
        <v>19</v>
      </c>
      <c r="G3838" s="135" t="s">
        <v>8369</v>
      </c>
    </row>
    <row r="3839" spans="1:7" s="176" customFormat="1">
      <c r="A3839" s="19"/>
      <c r="B3839" s="11" t="s">
        <v>8370</v>
      </c>
      <c r="C3839" s="12" t="s">
        <v>8370</v>
      </c>
      <c r="D3839" s="11" t="s">
        <v>8371</v>
      </c>
      <c r="E3839" s="16" t="s">
        <v>13</v>
      </c>
      <c r="F3839" s="13" t="s">
        <v>19</v>
      </c>
      <c r="G3839" s="135" t="s">
        <v>8372</v>
      </c>
    </row>
    <row r="3840" spans="1:7" s="176" customFormat="1">
      <c r="A3840" s="19"/>
      <c r="B3840" s="11" t="s">
        <v>8376</v>
      </c>
      <c r="C3840" s="12" t="s">
        <v>8376</v>
      </c>
      <c r="D3840" s="11" t="s">
        <v>8377</v>
      </c>
      <c r="E3840" s="16" t="s">
        <v>13</v>
      </c>
      <c r="F3840" s="13" t="s">
        <v>19</v>
      </c>
      <c r="G3840" s="135" t="s">
        <v>8378</v>
      </c>
    </row>
    <row r="3841" spans="1:7" s="176" customFormat="1">
      <c r="A3841" s="19"/>
      <c r="B3841" s="11" t="s">
        <v>8381</v>
      </c>
      <c r="C3841" s="12" t="s">
        <v>8381</v>
      </c>
      <c r="D3841" s="11" t="s">
        <v>8382</v>
      </c>
      <c r="E3841" s="16" t="s">
        <v>13</v>
      </c>
      <c r="F3841" s="13" t="s">
        <v>19</v>
      </c>
      <c r="G3841" s="135" t="s">
        <v>4068</v>
      </c>
    </row>
    <row r="3842" spans="1:7" s="176" customFormat="1">
      <c r="A3842" s="15"/>
      <c r="B3842" s="11" t="s">
        <v>8383</v>
      </c>
      <c r="C3842" s="12" t="s">
        <v>8383</v>
      </c>
      <c r="D3842" s="11" t="s">
        <v>8384</v>
      </c>
      <c r="E3842" s="16" t="s">
        <v>13</v>
      </c>
      <c r="F3842" s="13" t="s">
        <v>19</v>
      </c>
      <c r="G3842" s="135" t="s">
        <v>6032</v>
      </c>
    </row>
    <row r="3843" spans="1:7" s="176" customFormat="1">
      <c r="A3843" s="27"/>
      <c r="B3843" s="8" t="s">
        <v>8385</v>
      </c>
      <c r="C3843" s="14" t="s">
        <v>8385</v>
      </c>
      <c r="D3843" s="7" t="s">
        <v>8386</v>
      </c>
      <c r="E3843" s="16" t="s">
        <v>13</v>
      </c>
      <c r="F3843" s="13" t="s">
        <v>19</v>
      </c>
      <c r="G3843" s="19"/>
    </row>
    <row r="3844" spans="1:7" s="176" customFormat="1">
      <c r="A3844" s="15"/>
      <c r="B3844" s="11" t="s">
        <v>8387</v>
      </c>
      <c r="C3844" s="12" t="s">
        <v>8387</v>
      </c>
      <c r="D3844" s="11" t="s">
        <v>8388</v>
      </c>
      <c r="E3844" s="16" t="s">
        <v>13</v>
      </c>
      <c r="F3844" s="13" t="s">
        <v>19</v>
      </c>
      <c r="G3844" s="14"/>
    </row>
    <row r="3845" spans="1:7" s="176" customFormat="1">
      <c r="A3845" s="19"/>
      <c r="B3845" s="11" t="s">
        <v>8389</v>
      </c>
      <c r="C3845" s="12" t="s">
        <v>8389</v>
      </c>
      <c r="D3845" s="11" t="s">
        <v>8390</v>
      </c>
      <c r="E3845" s="16" t="s">
        <v>13</v>
      </c>
      <c r="F3845" s="17" t="s">
        <v>548</v>
      </c>
      <c r="G3845" s="117"/>
    </row>
    <row r="3846" spans="1:7" s="176" customFormat="1">
      <c r="A3846" s="15"/>
      <c r="B3846" s="11" t="s">
        <v>8393</v>
      </c>
      <c r="C3846" s="12" t="s">
        <v>8393</v>
      </c>
      <c r="D3846" s="11" t="s">
        <v>8394</v>
      </c>
      <c r="E3846" s="16" t="s">
        <v>13</v>
      </c>
      <c r="F3846" s="13" t="s">
        <v>19</v>
      </c>
      <c r="G3846" s="14"/>
    </row>
    <row r="3847" spans="1:7" s="176" customFormat="1" ht="20.25">
      <c r="A3847" s="19"/>
      <c r="B3847" s="11" t="s">
        <v>8404</v>
      </c>
      <c r="C3847" s="12" t="s">
        <v>8404</v>
      </c>
      <c r="D3847" s="11" t="s">
        <v>8405</v>
      </c>
      <c r="E3847" s="16" t="s">
        <v>13</v>
      </c>
      <c r="F3847" s="13" t="s">
        <v>19</v>
      </c>
      <c r="G3847" s="117"/>
    </row>
    <row r="3848" spans="1:7" s="176" customFormat="1">
      <c r="A3848" s="19"/>
      <c r="B3848" s="11" t="s">
        <v>8406</v>
      </c>
      <c r="C3848" s="12" t="s">
        <v>8406</v>
      </c>
      <c r="D3848" s="11" t="s">
        <v>8407</v>
      </c>
      <c r="E3848" s="16" t="s">
        <v>13</v>
      </c>
      <c r="F3848" s="13" t="s">
        <v>19</v>
      </c>
      <c r="G3848" s="117"/>
    </row>
    <row r="3849" spans="1:7" s="176" customFormat="1">
      <c r="A3849" s="19"/>
      <c r="B3849" s="11" t="s">
        <v>8408</v>
      </c>
      <c r="C3849" s="12" t="s">
        <v>8408</v>
      </c>
      <c r="D3849" s="11" t="s">
        <v>8409</v>
      </c>
      <c r="E3849" s="16" t="s">
        <v>13</v>
      </c>
      <c r="F3849" s="13" t="s">
        <v>19</v>
      </c>
      <c r="G3849" s="135" t="s">
        <v>8410</v>
      </c>
    </row>
    <row r="3850" spans="1:7" s="176" customFormat="1">
      <c r="A3850" s="19"/>
      <c r="B3850" s="11" t="s">
        <v>8411</v>
      </c>
      <c r="C3850" s="12" t="s">
        <v>8411</v>
      </c>
      <c r="D3850" s="11" t="s">
        <v>8412</v>
      </c>
      <c r="E3850" s="16" t="s">
        <v>13</v>
      </c>
      <c r="F3850" s="13" t="s">
        <v>19</v>
      </c>
      <c r="G3850" s="135" t="s">
        <v>8413</v>
      </c>
    </row>
    <row r="3851" spans="1:7" s="176" customFormat="1">
      <c r="A3851" s="19"/>
      <c r="B3851" s="8" t="s">
        <v>8423</v>
      </c>
      <c r="C3851" s="8" t="s">
        <v>8423</v>
      </c>
      <c r="D3851" s="7" t="s">
        <v>8424</v>
      </c>
      <c r="E3851" s="16" t="s">
        <v>13</v>
      </c>
      <c r="F3851" s="13" t="s">
        <v>19</v>
      </c>
      <c r="G3851" s="135" t="s">
        <v>8425</v>
      </c>
    </row>
    <row r="3852" spans="1:7" s="176" customFormat="1">
      <c r="A3852" s="15"/>
      <c r="B3852" s="11" t="s">
        <v>8429</v>
      </c>
      <c r="C3852" s="12" t="s">
        <v>8429</v>
      </c>
      <c r="D3852" s="11" t="s">
        <v>8430</v>
      </c>
      <c r="E3852" s="16" t="s">
        <v>13</v>
      </c>
      <c r="F3852" s="13" t="s">
        <v>19</v>
      </c>
      <c r="G3852" s="14"/>
    </row>
    <row r="3853" spans="1:7" s="176" customFormat="1">
      <c r="A3853" s="15"/>
      <c r="B3853" s="11" t="s">
        <v>8431</v>
      </c>
      <c r="C3853" s="12" t="s">
        <v>8431</v>
      </c>
      <c r="D3853" s="11" t="s">
        <v>8432</v>
      </c>
      <c r="E3853" s="16" t="s">
        <v>13</v>
      </c>
      <c r="F3853" s="13" t="s">
        <v>19</v>
      </c>
      <c r="G3853" s="135" t="s">
        <v>8433</v>
      </c>
    </row>
    <row r="3854" spans="1:7" s="176" customFormat="1">
      <c r="A3854" s="50"/>
      <c r="B3854" s="11" t="s">
        <v>8441</v>
      </c>
      <c r="C3854" s="12" t="s">
        <v>8441</v>
      </c>
      <c r="D3854" s="11" t="s">
        <v>8442</v>
      </c>
      <c r="E3854" s="16" t="s">
        <v>13</v>
      </c>
      <c r="F3854" s="13" t="s">
        <v>19</v>
      </c>
      <c r="G3854" s="135" t="s">
        <v>8443</v>
      </c>
    </row>
    <row r="3855" spans="1:7" s="176" customFormat="1">
      <c r="A3855" s="19"/>
      <c r="B3855" s="11" t="s">
        <v>8466</v>
      </c>
      <c r="C3855" s="12" t="s">
        <v>8466</v>
      </c>
      <c r="D3855" s="11" t="s">
        <v>8467</v>
      </c>
      <c r="E3855" s="16" t="s">
        <v>13</v>
      </c>
      <c r="F3855" s="13" t="s">
        <v>19</v>
      </c>
      <c r="G3855" s="135" t="s">
        <v>8468</v>
      </c>
    </row>
    <row r="3856" spans="1:7" s="176" customFormat="1">
      <c r="A3856" s="50"/>
      <c r="B3856" s="11" t="s">
        <v>8469</v>
      </c>
      <c r="C3856" s="12" t="s">
        <v>8469</v>
      </c>
      <c r="D3856" s="11" t="s">
        <v>8470</v>
      </c>
      <c r="E3856" s="16" t="s">
        <v>13</v>
      </c>
      <c r="F3856" s="13" t="s">
        <v>19</v>
      </c>
      <c r="G3856" s="117"/>
    </row>
    <row r="3857" spans="1:7" s="176" customFormat="1">
      <c r="A3857" s="19"/>
      <c r="B3857" s="12" t="s">
        <v>8471</v>
      </c>
      <c r="C3857" s="12" t="s">
        <v>8471</v>
      </c>
      <c r="D3857" s="11" t="s">
        <v>8472</v>
      </c>
      <c r="E3857" s="16" t="s">
        <v>13</v>
      </c>
      <c r="F3857" s="13" t="s">
        <v>19</v>
      </c>
      <c r="G3857" s="135" t="s">
        <v>8473</v>
      </c>
    </row>
    <row r="3858" spans="1:7" s="176" customFormat="1">
      <c r="A3858" s="15"/>
      <c r="B3858" s="11" t="s">
        <v>8475</v>
      </c>
      <c r="C3858" s="12" t="s">
        <v>8475</v>
      </c>
      <c r="D3858" s="11" t="s">
        <v>8476</v>
      </c>
      <c r="E3858" s="16" t="s">
        <v>13</v>
      </c>
      <c r="F3858" s="13" t="s">
        <v>19</v>
      </c>
      <c r="G3858" s="135" t="s">
        <v>8477</v>
      </c>
    </row>
    <row r="3859" spans="1:7" s="176" customFormat="1">
      <c r="A3859" s="19"/>
      <c r="B3859" s="11" t="s">
        <v>8510</v>
      </c>
      <c r="C3859" s="12" t="s">
        <v>8510</v>
      </c>
      <c r="D3859" s="48" t="s">
        <v>8511</v>
      </c>
      <c r="E3859" s="16" t="s">
        <v>13</v>
      </c>
      <c r="F3859" s="13" t="s">
        <v>19</v>
      </c>
      <c r="G3859" s="135" t="s">
        <v>8512</v>
      </c>
    </row>
    <row r="3860" spans="1:7" s="176" customFormat="1">
      <c r="A3860" s="19"/>
      <c r="B3860" s="7" t="s">
        <v>8523</v>
      </c>
      <c r="C3860" s="8" t="s">
        <v>8523</v>
      </c>
      <c r="D3860" s="7" t="s">
        <v>8524</v>
      </c>
      <c r="E3860" s="16" t="s">
        <v>13</v>
      </c>
      <c r="F3860" s="10" t="s">
        <v>14</v>
      </c>
      <c r="G3860" s="135" t="s">
        <v>8525</v>
      </c>
    </row>
    <row r="3861" spans="1:7" s="176" customFormat="1">
      <c r="A3861" s="26"/>
      <c r="B3861" s="7" t="s">
        <v>8526</v>
      </c>
      <c r="C3861" s="8" t="s">
        <v>8526</v>
      </c>
      <c r="D3861" s="7" t="s">
        <v>8527</v>
      </c>
      <c r="E3861" s="16" t="s">
        <v>13</v>
      </c>
      <c r="F3861" s="10" t="s">
        <v>14</v>
      </c>
      <c r="G3861" s="135" t="s">
        <v>8528</v>
      </c>
    </row>
    <row r="3862" spans="1:7" s="176" customFormat="1">
      <c r="A3862" s="15"/>
      <c r="B3862" s="11" t="s">
        <v>8535</v>
      </c>
      <c r="C3862" s="12" t="s">
        <v>8535</v>
      </c>
      <c r="D3862" s="11" t="s">
        <v>8536</v>
      </c>
      <c r="E3862" s="16" t="s">
        <v>13</v>
      </c>
      <c r="F3862" s="13" t="s">
        <v>19</v>
      </c>
      <c r="G3862" s="14"/>
    </row>
    <row r="3863" spans="1:7" s="176" customFormat="1" ht="20.25">
      <c r="A3863" s="50"/>
      <c r="B3863" s="11" t="s">
        <v>8540</v>
      </c>
      <c r="C3863" s="12" t="s">
        <v>8540</v>
      </c>
      <c r="D3863" s="11" t="s">
        <v>8541</v>
      </c>
      <c r="E3863" s="16" t="s">
        <v>13</v>
      </c>
      <c r="F3863" s="13" t="s">
        <v>19</v>
      </c>
      <c r="G3863" s="19"/>
    </row>
    <row r="3864" spans="1:7" s="176" customFormat="1">
      <c r="A3864" s="19"/>
      <c r="B3864" s="11" t="s">
        <v>8544</v>
      </c>
      <c r="C3864" s="12" t="s">
        <v>8544</v>
      </c>
      <c r="D3864" s="11" t="s">
        <v>8545</v>
      </c>
      <c r="E3864" s="16" t="s">
        <v>13</v>
      </c>
      <c r="F3864" s="13" t="s">
        <v>19</v>
      </c>
      <c r="G3864" s="117"/>
    </row>
    <row r="3865" spans="1:7" s="176" customFormat="1">
      <c r="A3865" s="50"/>
      <c r="B3865" s="11" t="s">
        <v>8549</v>
      </c>
      <c r="C3865" s="12" t="s">
        <v>8549</v>
      </c>
      <c r="D3865" s="11" t="s">
        <v>8550</v>
      </c>
      <c r="E3865" s="16" t="s">
        <v>13</v>
      </c>
      <c r="F3865" s="13" t="s">
        <v>19</v>
      </c>
      <c r="G3865" s="135" t="s">
        <v>8551</v>
      </c>
    </row>
    <row r="3866" spans="1:7" s="176" customFormat="1">
      <c r="A3866" s="50"/>
      <c r="B3866" s="11" t="s">
        <v>8558</v>
      </c>
      <c r="C3866" s="12" t="s">
        <v>8558</v>
      </c>
      <c r="D3866" s="11" t="s">
        <v>8559</v>
      </c>
      <c r="E3866" s="16" t="s">
        <v>13</v>
      </c>
      <c r="F3866" s="13" t="s">
        <v>19</v>
      </c>
      <c r="G3866" s="135" t="s">
        <v>8560</v>
      </c>
    </row>
    <row r="3867" spans="1:7" s="176" customFormat="1">
      <c r="A3867" s="27"/>
      <c r="B3867" s="8" t="s">
        <v>8573</v>
      </c>
      <c r="C3867" s="8" t="s">
        <v>8573</v>
      </c>
      <c r="D3867" s="7" t="s">
        <v>8574</v>
      </c>
      <c r="E3867" s="9" t="s">
        <v>13</v>
      </c>
      <c r="F3867" s="13" t="s">
        <v>19</v>
      </c>
      <c r="G3867" s="19"/>
    </row>
    <row r="3868" spans="1:7" s="176" customFormat="1">
      <c r="A3868" s="15"/>
      <c r="B3868" s="11" t="s">
        <v>8579</v>
      </c>
      <c r="C3868" s="12" t="s">
        <v>8579</v>
      </c>
      <c r="D3868" s="11" t="s">
        <v>8580</v>
      </c>
      <c r="E3868" s="16" t="s">
        <v>13</v>
      </c>
      <c r="F3868" s="13" t="s">
        <v>19</v>
      </c>
      <c r="G3868" s="135" t="s">
        <v>8581</v>
      </c>
    </row>
    <row r="3869" spans="1:7" s="176" customFormat="1">
      <c r="A3869" s="19"/>
      <c r="B3869" s="11" t="s">
        <v>8582</v>
      </c>
      <c r="C3869" s="12" t="s">
        <v>8582</v>
      </c>
      <c r="D3869" s="11" t="s">
        <v>8583</v>
      </c>
      <c r="E3869" s="16" t="s">
        <v>13</v>
      </c>
      <c r="F3869" s="13" t="s">
        <v>19</v>
      </c>
      <c r="G3869" s="135" t="s">
        <v>8584</v>
      </c>
    </row>
    <row r="3870" spans="1:7" s="176" customFormat="1">
      <c r="A3870" s="19"/>
      <c r="B3870" s="7" t="s">
        <v>8595</v>
      </c>
      <c r="C3870" s="8" t="s">
        <v>8595</v>
      </c>
      <c r="D3870" s="7" t="s">
        <v>8596</v>
      </c>
      <c r="E3870" s="16" t="s">
        <v>13</v>
      </c>
      <c r="F3870" s="10" t="s">
        <v>14</v>
      </c>
      <c r="G3870" s="135" t="s">
        <v>8597</v>
      </c>
    </row>
    <row r="3871" spans="1:7" s="176" customFormat="1">
      <c r="A3871" s="50"/>
      <c r="B3871" s="11" t="s">
        <v>8598</v>
      </c>
      <c r="C3871" s="12" t="s">
        <v>8599</v>
      </c>
      <c r="D3871" s="11" t="s">
        <v>8600</v>
      </c>
      <c r="E3871" s="16" t="s">
        <v>13</v>
      </c>
      <c r="F3871" s="13" t="s">
        <v>19</v>
      </c>
      <c r="G3871" s="135" t="s">
        <v>8601</v>
      </c>
    </row>
    <row r="3872" spans="1:7" s="176" customFormat="1">
      <c r="A3872" s="50"/>
      <c r="B3872" s="11" t="s">
        <v>8605</v>
      </c>
      <c r="C3872" s="12" t="s">
        <v>8605</v>
      </c>
      <c r="D3872" s="11" t="s">
        <v>8606</v>
      </c>
      <c r="E3872" s="16" t="s">
        <v>13</v>
      </c>
      <c r="F3872" s="13" t="s">
        <v>19</v>
      </c>
      <c r="G3872" s="135" t="s">
        <v>8607</v>
      </c>
    </row>
    <row r="3873" spans="1:7" s="176" customFormat="1">
      <c r="A3873" s="27"/>
      <c r="B3873" s="8" t="s">
        <v>8608</v>
      </c>
      <c r="C3873" s="8" t="s">
        <v>8608</v>
      </c>
      <c r="D3873" s="7" t="s">
        <v>8609</v>
      </c>
      <c r="E3873" s="9" t="s">
        <v>13</v>
      </c>
      <c r="F3873" s="13" t="s">
        <v>19</v>
      </c>
      <c r="G3873" s="137" t="s">
        <v>8610</v>
      </c>
    </row>
    <row r="3874" spans="1:7" s="176" customFormat="1">
      <c r="A3874" s="15"/>
      <c r="B3874" s="11" t="s">
        <v>8634</v>
      </c>
      <c r="C3874" s="12" t="s">
        <v>8634</v>
      </c>
      <c r="D3874" s="11" t="s">
        <v>8635</v>
      </c>
      <c r="E3874" s="16" t="s">
        <v>13</v>
      </c>
      <c r="F3874" s="13" t="s">
        <v>19</v>
      </c>
      <c r="G3874" s="135" t="s">
        <v>8636</v>
      </c>
    </row>
    <row r="3875" spans="1:7" s="176" customFormat="1">
      <c r="A3875" s="50"/>
      <c r="B3875" s="11" t="s">
        <v>8654</v>
      </c>
      <c r="C3875" s="12" t="s">
        <v>8654</v>
      </c>
      <c r="D3875" s="11" t="s">
        <v>8655</v>
      </c>
      <c r="E3875" s="16" t="s">
        <v>13</v>
      </c>
      <c r="F3875" s="13" t="s">
        <v>19</v>
      </c>
      <c r="G3875" s="135" t="s">
        <v>8656</v>
      </c>
    </row>
    <row r="3876" spans="1:7" s="176" customFormat="1">
      <c r="A3876" s="15"/>
      <c r="B3876" s="11" t="s">
        <v>8703</v>
      </c>
      <c r="C3876" s="12" t="s">
        <v>8703</v>
      </c>
      <c r="D3876" s="11" t="s">
        <v>8704</v>
      </c>
      <c r="E3876" s="16" t="s">
        <v>13</v>
      </c>
      <c r="F3876" s="13" t="s">
        <v>19</v>
      </c>
      <c r="G3876" s="14"/>
    </row>
    <row r="3877" spans="1:7" s="176" customFormat="1">
      <c r="A3877" s="19"/>
      <c r="B3877" s="11" t="s">
        <v>8722</v>
      </c>
      <c r="C3877" s="12" t="s">
        <v>8722</v>
      </c>
      <c r="D3877" s="11" t="s">
        <v>8723</v>
      </c>
      <c r="E3877" s="16" t="s">
        <v>13</v>
      </c>
      <c r="F3877" s="13" t="s">
        <v>19</v>
      </c>
      <c r="G3877" s="135" t="s">
        <v>8724</v>
      </c>
    </row>
    <row r="3878" spans="1:7" s="176" customFormat="1">
      <c r="A3878" s="19"/>
      <c r="B3878" s="11" t="s">
        <v>8756</v>
      </c>
      <c r="C3878" s="12" t="s">
        <v>8756</v>
      </c>
      <c r="D3878" s="11" t="s">
        <v>8757</v>
      </c>
      <c r="E3878" s="16" t="s">
        <v>13</v>
      </c>
      <c r="F3878" s="13" t="s">
        <v>19</v>
      </c>
      <c r="G3878" s="135" t="s">
        <v>8758</v>
      </c>
    </row>
    <row r="3879" spans="1:7" s="176" customFormat="1">
      <c r="A3879" s="15"/>
      <c r="B3879" s="11" t="s">
        <v>8846</v>
      </c>
      <c r="C3879" s="12" t="s">
        <v>8847</v>
      </c>
      <c r="D3879" s="11" t="s">
        <v>8848</v>
      </c>
      <c r="E3879" s="16" t="s">
        <v>13</v>
      </c>
      <c r="F3879" s="13" t="s">
        <v>19</v>
      </c>
      <c r="G3879" s="135" t="s">
        <v>8849</v>
      </c>
    </row>
    <row r="3880" spans="1:7" s="176" customFormat="1">
      <c r="A3880" s="15"/>
      <c r="B3880" s="11" t="s">
        <v>8923</v>
      </c>
      <c r="C3880" s="12" t="s">
        <v>8923</v>
      </c>
      <c r="D3880" s="11" t="s">
        <v>8924</v>
      </c>
      <c r="E3880" s="16" t="s">
        <v>13</v>
      </c>
      <c r="F3880" s="13" t="s">
        <v>19</v>
      </c>
      <c r="G3880" s="14"/>
    </row>
    <row r="3881" spans="1:7" s="176" customFormat="1">
      <c r="A3881" s="27"/>
      <c r="B3881" s="8" t="s">
        <v>8930</v>
      </c>
      <c r="C3881" s="8" t="s">
        <v>8930</v>
      </c>
      <c r="D3881" s="7" t="s">
        <v>8931</v>
      </c>
      <c r="E3881" s="9" t="s">
        <v>13</v>
      </c>
      <c r="F3881" s="13" t="s">
        <v>19</v>
      </c>
      <c r="G3881" s="19"/>
    </row>
    <row r="3882" spans="1:7" s="176" customFormat="1">
      <c r="A3882" s="27"/>
      <c r="B3882" s="8" t="s">
        <v>8934</v>
      </c>
      <c r="C3882" s="8" t="s">
        <v>8934</v>
      </c>
      <c r="D3882" s="7" t="s">
        <v>8935</v>
      </c>
      <c r="E3882" s="9" t="s">
        <v>13</v>
      </c>
      <c r="F3882" s="13" t="s">
        <v>19</v>
      </c>
      <c r="G3882" s="19"/>
    </row>
    <row r="3883" spans="1:7" s="176" customFormat="1">
      <c r="A3883" s="50"/>
      <c r="B3883" s="11" t="s">
        <v>8997</v>
      </c>
      <c r="C3883" s="12" t="s">
        <v>8997</v>
      </c>
      <c r="D3883" s="11" t="s">
        <v>8998</v>
      </c>
      <c r="E3883" s="16" t="s">
        <v>13</v>
      </c>
      <c r="F3883" s="13" t="s">
        <v>19</v>
      </c>
      <c r="G3883" s="135" t="s">
        <v>8999</v>
      </c>
    </row>
    <row r="3884" spans="1:7" s="176" customFormat="1">
      <c r="A3884" s="15"/>
      <c r="B3884" s="11" t="s">
        <v>9015</v>
      </c>
      <c r="C3884" s="12" t="s">
        <v>9015</v>
      </c>
      <c r="D3884" s="11" t="s">
        <v>9016</v>
      </c>
      <c r="E3884" s="16" t="s">
        <v>13</v>
      </c>
      <c r="F3884" s="13" t="s">
        <v>19</v>
      </c>
      <c r="G3884" s="135" t="s">
        <v>9017</v>
      </c>
    </row>
    <row r="3885" spans="1:7" s="176" customFormat="1">
      <c r="A3885" s="19"/>
      <c r="B3885" s="8" t="s">
        <v>9018</v>
      </c>
      <c r="C3885" s="8" t="s">
        <v>9018</v>
      </c>
      <c r="D3885" s="7" t="s">
        <v>9019</v>
      </c>
      <c r="E3885" s="16" t="s">
        <v>13</v>
      </c>
      <c r="F3885" s="13" t="s">
        <v>19</v>
      </c>
      <c r="G3885" s="19"/>
    </row>
    <row r="3886" spans="1:7" s="176" customFormat="1">
      <c r="A3886" s="50"/>
      <c r="B3886" s="11" t="s">
        <v>9031</v>
      </c>
      <c r="C3886" s="12" t="s">
        <v>9031</v>
      </c>
      <c r="D3886" s="11" t="s">
        <v>9032</v>
      </c>
      <c r="E3886" s="16" t="s">
        <v>13</v>
      </c>
      <c r="F3886" s="13" t="s">
        <v>19</v>
      </c>
      <c r="G3886" s="117"/>
    </row>
    <row r="3887" spans="1:7" s="176" customFormat="1">
      <c r="A3887" s="15"/>
      <c r="B3887" s="11" t="s">
        <v>9186</v>
      </c>
      <c r="C3887" s="12" t="s">
        <v>9186</v>
      </c>
      <c r="D3887" s="11" t="s">
        <v>9187</v>
      </c>
      <c r="E3887" s="16" t="s">
        <v>13</v>
      </c>
      <c r="F3887" s="13" t="s">
        <v>19</v>
      </c>
      <c r="G3887" s="19"/>
    </row>
    <row r="3888" spans="1:7" s="176" customFormat="1">
      <c r="A3888" s="27"/>
      <c r="B3888" s="8" t="s">
        <v>9200</v>
      </c>
      <c r="C3888" s="8" t="s">
        <v>9200</v>
      </c>
      <c r="D3888" s="7" t="s">
        <v>9201</v>
      </c>
      <c r="E3888" s="9" t="s">
        <v>13</v>
      </c>
      <c r="F3888" s="13" t="s">
        <v>19</v>
      </c>
      <c r="G3888" s="137" t="s">
        <v>9202</v>
      </c>
    </row>
    <row r="3889" spans="1:7" s="176" customFormat="1">
      <c r="A3889" s="27"/>
      <c r="B3889" s="8" t="s">
        <v>9221</v>
      </c>
      <c r="C3889" s="8" t="s">
        <v>9221</v>
      </c>
      <c r="D3889" s="7" t="s">
        <v>9222</v>
      </c>
      <c r="E3889" s="9" t="s">
        <v>13</v>
      </c>
      <c r="F3889" s="13" t="s">
        <v>19</v>
      </c>
      <c r="G3889" s="19"/>
    </row>
    <row r="3890" spans="1:7" s="176" customFormat="1">
      <c r="A3890" s="27"/>
      <c r="B3890" s="8" t="s">
        <v>9223</v>
      </c>
      <c r="C3890" s="8" t="s">
        <v>9223</v>
      </c>
      <c r="D3890" s="7" t="s">
        <v>9224</v>
      </c>
      <c r="E3890" s="9" t="s">
        <v>13</v>
      </c>
      <c r="F3890" s="13" t="s">
        <v>19</v>
      </c>
      <c r="G3890" s="19"/>
    </row>
    <row r="3891" spans="1:7" s="176" customFormat="1">
      <c r="A3891" s="19"/>
      <c r="B3891" s="11" t="s">
        <v>9252</v>
      </c>
      <c r="C3891" s="12" t="s">
        <v>9252</v>
      </c>
      <c r="D3891" s="11" t="s">
        <v>9253</v>
      </c>
      <c r="E3891" s="16" t="s">
        <v>13</v>
      </c>
      <c r="F3891" s="13" t="s">
        <v>19</v>
      </c>
      <c r="G3891" s="135" t="s">
        <v>9254</v>
      </c>
    </row>
    <row r="3892" spans="1:7" s="176" customFormat="1">
      <c r="A3892" s="27"/>
      <c r="B3892" s="8" t="s">
        <v>9274</v>
      </c>
      <c r="C3892" s="8" t="s">
        <v>9274</v>
      </c>
      <c r="D3892" s="7" t="s">
        <v>9275</v>
      </c>
      <c r="E3892" s="9" t="s">
        <v>13</v>
      </c>
      <c r="F3892" s="13" t="s">
        <v>19</v>
      </c>
      <c r="G3892" s="145" t="s">
        <v>9276</v>
      </c>
    </row>
    <row r="3893" spans="1:7" s="176" customFormat="1">
      <c r="A3893" s="15"/>
      <c r="B3893" s="11" t="s">
        <v>9359</v>
      </c>
      <c r="C3893" s="12" t="s">
        <v>9359</v>
      </c>
      <c r="D3893" s="11" t="s">
        <v>9360</v>
      </c>
      <c r="E3893" s="16" t="s">
        <v>13</v>
      </c>
      <c r="F3893" s="13" t="s">
        <v>19</v>
      </c>
      <c r="G3893" s="135" t="s">
        <v>9361</v>
      </c>
    </row>
    <row r="3894" spans="1:7" s="176" customFormat="1">
      <c r="A3894" s="15"/>
      <c r="B3894" s="11" t="s">
        <v>9405</v>
      </c>
      <c r="C3894" s="12" t="s">
        <v>9405</v>
      </c>
      <c r="D3894" s="11" t="s">
        <v>9406</v>
      </c>
      <c r="E3894" s="16" t="s">
        <v>13</v>
      </c>
      <c r="F3894" s="13" t="s">
        <v>19</v>
      </c>
      <c r="G3894" s="135" t="s">
        <v>9407</v>
      </c>
    </row>
    <row r="3895" spans="1:7" s="176" customFormat="1">
      <c r="A3895" s="15"/>
      <c r="B3895" s="11" t="s">
        <v>9473</v>
      </c>
      <c r="C3895" s="12" t="s">
        <v>9473</v>
      </c>
      <c r="D3895" s="11" t="s">
        <v>9474</v>
      </c>
      <c r="E3895" s="16" t="s">
        <v>13</v>
      </c>
      <c r="F3895" s="13" t="s">
        <v>19</v>
      </c>
      <c r="G3895" s="135" t="s">
        <v>9475</v>
      </c>
    </row>
    <row r="3896" spans="1:7" s="176" customFormat="1" ht="20.25">
      <c r="A3896" s="19"/>
      <c r="B3896" s="8" t="s">
        <v>9476</v>
      </c>
      <c r="C3896" s="8" t="s">
        <v>9476</v>
      </c>
      <c r="D3896" s="7" t="s">
        <v>9477</v>
      </c>
      <c r="E3896" s="16" t="s">
        <v>13</v>
      </c>
      <c r="F3896" s="13" t="s">
        <v>19</v>
      </c>
      <c r="G3896" s="19"/>
    </row>
    <row r="3897" spans="1:7" s="176" customFormat="1">
      <c r="A3897" s="27"/>
      <c r="B3897" s="8" t="s">
        <v>9505</v>
      </c>
      <c r="C3897" s="8" t="s">
        <v>9505</v>
      </c>
      <c r="D3897" s="7" t="s">
        <v>9506</v>
      </c>
      <c r="E3897" s="9" t="s">
        <v>13</v>
      </c>
      <c r="F3897" s="13" t="s">
        <v>19</v>
      </c>
      <c r="G3897" s="19"/>
    </row>
    <row r="3898" spans="1:7" s="176" customFormat="1">
      <c r="A3898" s="15"/>
      <c r="B3898" s="11" t="s">
        <v>9537</v>
      </c>
      <c r="C3898" s="12" t="s">
        <v>9537</v>
      </c>
      <c r="D3898" s="11" t="s">
        <v>9538</v>
      </c>
      <c r="E3898" s="16" t="s">
        <v>13</v>
      </c>
      <c r="F3898" s="13" t="s">
        <v>19</v>
      </c>
      <c r="G3898" s="135" t="s">
        <v>9539</v>
      </c>
    </row>
    <row r="3899" spans="1:7" s="176" customFormat="1">
      <c r="A3899" s="19"/>
      <c r="B3899" s="8" t="s">
        <v>9540</v>
      </c>
      <c r="C3899" s="8" t="s">
        <v>9540</v>
      </c>
      <c r="D3899" s="7" t="s">
        <v>9541</v>
      </c>
      <c r="E3899" s="16" t="s">
        <v>13</v>
      </c>
      <c r="F3899" s="13" t="s">
        <v>19</v>
      </c>
      <c r="G3899" s="19"/>
    </row>
    <row r="3900" spans="1:7" s="176" customFormat="1">
      <c r="A3900" s="27"/>
      <c r="B3900" s="8" t="s">
        <v>9542</v>
      </c>
      <c r="C3900" s="8" t="s">
        <v>9542</v>
      </c>
      <c r="D3900" s="7" t="s">
        <v>9543</v>
      </c>
      <c r="E3900" s="9" t="s">
        <v>13</v>
      </c>
      <c r="F3900" s="13" t="s">
        <v>19</v>
      </c>
      <c r="G3900" s="19"/>
    </row>
    <row r="3901" spans="1:7" s="176" customFormat="1">
      <c r="A3901" s="27"/>
      <c r="B3901" s="8" t="s">
        <v>9547</v>
      </c>
      <c r="C3901" s="8" t="s">
        <v>9547</v>
      </c>
      <c r="D3901" s="7" t="s">
        <v>9548</v>
      </c>
      <c r="E3901" s="9" t="s">
        <v>13</v>
      </c>
      <c r="F3901" s="13" t="s">
        <v>19</v>
      </c>
      <c r="G3901" s="137" t="s">
        <v>9549</v>
      </c>
    </row>
    <row r="3902" spans="1:7" s="176" customFormat="1">
      <c r="A3902" s="27"/>
      <c r="B3902" s="8" t="s">
        <v>9550</v>
      </c>
      <c r="C3902" s="8" t="s">
        <v>9550</v>
      </c>
      <c r="D3902" s="7" t="s">
        <v>9551</v>
      </c>
      <c r="E3902" s="9" t="s">
        <v>13</v>
      </c>
      <c r="F3902" s="13" t="s">
        <v>19</v>
      </c>
      <c r="G3902" s="19"/>
    </row>
    <row r="3903" spans="1:7" s="176" customFormat="1">
      <c r="A3903" s="19"/>
      <c r="B3903" s="11" t="s">
        <v>9705</v>
      </c>
      <c r="C3903" s="12" t="s">
        <v>9705</v>
      </c>
      <c r="D3903" s="11" t="s">
        <v>9706</v>
      </c>
      <c r="E3903" s="16" t="s">
        <v>13</v>
      </c>
      <c r="F3903" s="13" t="s">
        <v>19</v>
      </c>
      <c r="G3903" s="135" t="s">
        <v>9707</v>
      </c>
    </row>
    <row r="3904" spans="1:7" s="176" customFormat="1">
      <c r="A3904" s="15"/>
      <c r="B3904" s="11" t="s">
        <v>9760</v>
      </c>
      <c r="C3904" s="12" t="s">
        <v>9760</v>
      </c>
      <c r="D3904" s="11" t="s">
        <v>9761</v>
      </c>
      <c r="E3904" s="16" t="s">
        <v>13</v>
      </c>
      <c r="F3904" s="13" t="s">
        <v>19</v>
      </c>
      <c r="G3904" s="135" t="s">
        <v>9762</v>
      </c>
    </row>
    <row r="3905" spans="1:7" s="176" customFormat="1">
      <c r="A3905" s="50"/>
      <c r="B3905" s="11" t="s">
        <v>9946</v>
      </c>
      <c r="C3905" s="12" t="s">
        <v>9946</v>
      </c>
      <c r="D3905" s="11" t="s">
        <v>9947</v>
      </c>
      <c r="E3905" s="16" t="s">
        <v>13</v>
      </c>
      <c r="F3905" s="13" t="s">
        <v>19</v>
      </c>
      <c r="G3905" s="135"/>
    </row>
    <row r="3906" spans="1:7" s="176" customFormat="1">
      <c r="A3906" s="19"/>
      <c r="B3906" s="7" t="s">
        <v>9997</v>
      </c>
      <c r="C3906" s="8" t="s">
        <v>9997</v>
      </c>
      <c r="D3906" s="7" t="s">
        <v>9998</v>
      </c>
      <c r="E3906" s="16" t="s">
        <v>13</v>
      </c>
      <c r="F3906" s="10" t="s">
        <v>14</v>
      </c>
      <c r="G3906" s="135" t="s">
        <v>9999</v>
      </c>
    </row>
    <row r="3907" spans="1:7" s="176" customFormat="1">
      <c r="A3907" s="27"/>
      <c r="B3907" s="8" t="s">
        <v>10152</v>
      </c>
      <c r="C3907" s="8" t="s">
        <v>10152</v>
      </c>
      <c r="D3907" s="7" t="s">
        <v>10153</v>
      </c>
      <c r="E3907" s="9" t="s">
        <v>13</v>
      </c>
      <c r="F3907" s="13" t="s">
        <v>19</v>
      </c>
      <c r="G3907" s="19"/>
    </row>
    <row r="3908" spans="1:7" s="176" customFormat="1">
      <c r="A3908" s="19"/>
      <c r="B3908" s="11" t="s">
        <v>10170</v>
      </c>
      <c r="C3908" s="12" t="s">
        <v>10170</v>
      </c>
      <c r="D3908" s="11" t="s">
        <v>10171</v>
      </c>
      <c r="E3908" s="16" t="s">
        <v>13</v>
      </c>
      <c r="F3908" s="13" t="s">
        <v>19</v>
      </c>
      <c r="G3908" s="135" t="s">
        <v>10172</v>
      </c>
    </row>
    <row r="3909" spans="1:7" s="176" customFormat="1">
      <c r="A3909" s="19"/>
      <c r="B3909" s="11" t="s">
        <v>10173</v>
      </c>
      <c r="C3909" s="12" t="s">
        <v>10173</v>
      </c>
      <c r="D3909" s="11" t="s">
        <v>10174</v>
      </c>
      <c r="E3909" s="16" t="s">
        <v>13</v>
      </c>
      <c r="F3909" s="13" t="s">
        <v>19</v>
      </c>
      <c r="G3909" s="14"/>
    </row>
    <row r="3910" spans="1:7" s="176" customFormat="1">
      <c r="A3910" s="50"/>
      <c r="B3910" s="11" t="s">
        <v>10175</v>
      </c>
      <c r="C3910" s="12" t="s">
        <v>10175</v>
      </c>
      <c r="D3910" s="11" t="s">
        <v>10176</v>
      </c>
      <c r="E3910" s="16" t="s">
        <v>13</v>
      </c>
      <c r="F3910" s="13" t="s">
        <v>19</v>
      </c>
      <c r="G3910" s="135" t="s">
        <v>10177</v>
      </c>
    </row>
    <row r="3911" spans="1:7" s="176" customFormat="1">
      <c r="A3911" s="27"/>
      <c r="B3911" s="8" t="s">
        <v>10178</v>
      </c>
      <c r="C3911" s="14" t="s">
        <v>10178</v>
      </c>
      <c r="D3911" s="7" t="s">
        <v>10179</v>
      </c>
      <c r="E3911" s="9" t="s">
        <v>13</v>
      </c>
      <c r="F3911" s="13" t="s">
        <v>19</v>
      </c>
      <c r="G3911" s="137" t="s">
        <v>10180</v>
      </c>
    </row>
    <row r="3912" spans="1:7" s="176" customFormat="1">
      <c r="A3912" s="50"/>
      <c r="B3912" s="11" t="s">
        <v>10183</v>
      </c>
      <c r="C3912" s="12" t="s">
        <v>10183</v>
      </c>
      <c r="D3912" s="11" t="s">
        <v>10184</v>
      </c>
      <c r="E3912" s="16" t="s">
        <v>13</v>
      </c>
      <c r="F3912" s="13" t="s">
        <v>19</v>
      </c>
      <c r="G3912" s="135" t="s">
        <v>10185</v>
      </c>
    </row>
    <row r="3913" spans="1:7" s="176" customFormat="1">
      <c r="A3913" s="27"/>
      <c r="B3913" s="8" t="s">
        <v>10186</v>
      </c>
      <c r="C3913" s="14" t="s">
        <v>10186</v>
      </c>
      <c r="D3913" s="7" t="s">
        <v>10187</v>
      </c>
      <c r="E3913" s="9" t="s">
        <v>13</v>
      </c>
      <c r="F3913" s="13" t="s">
        <v>19</v>
      </c>
      <c r="G3913" s="19"/>
    </row>
    <row r="3914" spans="1:7" s="176" customFormat="1">
      <c r="A3914" s="15"/>
      <c r="B3914" s="11" t="s">
        <v>10190</v>
      </c>
      <c r="C3914" s="12" t="s">
        <v>10190</v>
      </c>
      <c r="D3914" s="11" t="s">
        <v>10191</v>
      </c>
      <c r="E3914" s="16" t="s">
        <v>13</v>
      </c>
      <c r="F3914" s="13" t="s">
        <v>19</v>
      </c>
      <c r="G3914" s="135" t="s">
        <v>10192</v>
      </c>
    </row>
    <row r="3915" spans="1:7" s="176" customFormat="1">
      <c r="A3915" s="15"/>
      <c r="B3915" s="11" t="s">
        <v>10268</v>
      </c>
      <c r="C3915" s="12" t="s">
        <v>10268</v>
      </c>
      <c r="D3915" s="11" t="s">
        <v>10269</v>
      </c>
      <c r="E3915" s="16" t="s">
        <v>13</v>
      </c>
      <c r="F3915" s="13" t="s">
        <v>19</v>
      </c>
      <c r="G3915" s="135" t="s">
        <v>10270</v>
      </c>
    </row>
    <row r="3916" spans="1:7" s="176" customFormat="1">
      <c r="A3916" s="19"/>
      <c r="B3916" s="11" t="s">
        <v>10332</v>
      </c>
      <c r="C3916" s="12" t="s">
        <v>10332</v>
      </c>
      <c r="D3916" s="11" t="s">
        <v>10333</v>
      </c>
      <c r="E3916" s="16" t="s">
        <v>13</v>
      </c>
      <c r="F3916" s="13" t="s">
        <v>19</v>
      </c>
      <c r="G3916" s="117"/>
    </row>
    <row r="3917" spans="1:7" s="176" customFormat="1">
      <c r="A3917" s="50"/>
      <c r="B3917" s="11" t="s">
        <v>10334</v>
      </c>
      <c r="C3917" s="12" t="s">
        <v>10334</v>
      </c>
      <c r="D3917" s="11" t="s">
        <v>10335</v>
      </c>
      <c r="E3917" s="16" t="s">
        <v>13</v>
      </c>
      <c r="F3917" s="13" t="s">
        <v>19</v>
      </c>
      <c r="G3917" s="135" t="s">
        <v>10336</v>
      </c>
    </row>
    <row r="3918" spans="1:7" s="176" customFormat="1">
      <c r="A3918" s="50"/>
      <c r="B3918" s="11" t="s">
        <v>10400</v>
      </c>
      <c r="C3918" s="12" t="s">
        <v>10400</v>
      </c>
      <c r="D3918" s="11" t="s">
        <v>10401</v>
      </c>
      <c r="E3918" s="16" t="s">
        <v>13</v>
      </c>
      <c r="F3918" s="13" t="s">
        <v>19</v>
      </c>
      <c r="G3918" s="135" t="s">
        <v>10402</v>
      </c>
    </row>
    <row r="3919" spans="1:7" s="176" customFormat="1">
      <c r="A3919" s="19"/>
      <c r="B3919" s="11" t="s">
        <v>10426</v>
      </c>
      <c r="C3919" s="12" t="s">
        <v>10426</v>
      </c>
      <c r="D3919" s="11" t="s">
        <v>10427</v>
      </c>
      <c r="E3919" s="16" t="s">
        <v>13</v>
      </c>
      <c r="F3919" s="13" t="s">
        <v>19</v>
      </c>
      <c r="G3919" s="135" t="s">
        <v>10428</v>
      </c>
    </row>
    <row r="3920" spans="1:7" s="176" customFormat="1">
      <c r="A3920" s="27"/>
      <c r="B3920" s="8" t="s">
        <v>10435</v>
      </c>
      <c r="C3920" s="8" t="s">
        <v>10435</v>
      </c>
      <c r="D3920" s="7" t="s">
        <v>10436</v>
      </c>
      <c r="E3920" s="9" t="s">
        <v>13</v>
      </c>
      <c r="F3920" s="13" t="s">
        <v>19</v>
      </c>
      <c r="G3920" s="19"/>
    </row>
    <row r="3921" spans="1:7" s="176" customFormat="1">
      <c r="A3921" s="27"/>
      <c r="B3921" s="8" t="s">
        <v>10437</v>
      </c>
      <c r="C3921" s="8" t="s">
        <v>10437</v>
      </c>
      <c r="D3921" s="7" t="s">
        <v>10438</v>
      </c>
      <c r="E3921" s="9" t="s">
        <v>13</v>
      </c>
      <c r="F3921" s="13" t="s">
        <v>19</v>
      </c>
      <c r="G3921" s="19"/>
    </row>
    <row r="3922" spans="1:7" s="176" customFormat="1">
      <c r="A3922" s="15"/>
      <c r="B3922" s="11" t="s">
        <v>10621</v>
      </c>
      <c r="C3922" s="12" t="s">
        <v>10621</v>
      </c>
      <c r="D3922" s="11" t="s">
        <v>10622</v>
      </c>
      <c r="E3922" s="16" t="s">
        <v>13</v>
      </c>
      <c r="F3922" s="13" t="s">
        <v>19</v>
      </c>
      <c r="G3922" s="135" t="s">
        <v>10623</v>
      </c>
    </row>
    <row r="3923" spans="1:7" s="176" customFormat="1">
      <c r="A3923" s="19"/>
      <c r="B3923" s="11" t="s">
        <v>10665</v>
      </c>
      <c r="C3923" s="12" t="s">
        <v>10665</v>
      </c>
      <c r="D3923" s="11" t="s">
        <v>10666</v>
      </c>
      <c r="E3923" s="16" t="s">
        <v>13</v>
      </c>
      <c r="F3923" s="13" t="s">
        <v>19</v>
      </c>
      <c r="G3923" s="135" t="s">
        <v>10667</v>
      </c>
    </row>
    <row r="3924" spans="1:7" s="176" customFormat="1">
      <c r="A3924" s="15"/>
      <c r="B3924" s="11" t="s">
        <v>10680</v>
      </c>
      <c r="C3924" s="12" t="s">
        <v>10680</v>
      </c>
      <c r="D3924" s="11" t="s">
        <v>10681</v>
      </c>
      <c r="E3924" s="16" t="s">
        <v>13</v>
      </c>
      <c r="F3924" s="13" t="s">
        <v>19</v>
      </c>
      <c r="G3924" s="135" t="s">
        <v>10682</v>
      </c>
    </row>
    <row r="3925" spans="1:7" s="176" customFormat="1">
      <c r="A3925" s="27"/>
      <c r="B3925" s="8" t="s">
        <v>10685</v>
      </c>
      <c r="C3925" s="8" t="s">
        <v>10685</v>
      </c>
      <c r="D3925" s="7" t="s">
        <v>10686</v>
      </c>
      <c r="E3925" s="9" t="s">
        <v>13</v>
      </c>
      <c r="F3925" s="13" t="s">
        <v>19</v>
      </c>
      <c r="G3925" s="19"/>
    </row>
    <row r="3926" spans="1:7" s="176" customFormat="1">
      <c r="A3926" s="19"/>
      <c r="B3926" s="11" t="s">
        <v>10689</v>
      </c>
      <c r="C3926" s="12" t="s">
        <v>10689</v>
      </c>
      <c r="D3926" s="11" t="s">
        <v>10690</v>
      </c>
      <c r="E3926" s="16" t="s">
        <v>13</v>
      </c>
      <c r="F3926" s="13" t="s">
        <v>19</v>
      </c>
      <c r="G3926" s="135" t="s">
        <v>10691</v>
      </c>
    </row>
    <row r="3927" spans="1:7" s="176" customFormat="1">
      <c r="A3927" s="50"/>
      <c r="B3927" s="11" t="s">
        <v>10714</v>
      </c>
      <c r="C3927" s="12" t="s">
        <v>10714</v>
      </c>
      <c r="D3927" s="11" t="s">
        <v>10715</v>
      </c>
      <c r="E3927" s="16" t="s">
        <v>13</v>
      </c>
      <c r="F3927" s="13" t="s">
        <v>19</v>
      </c>
      <c r="G3927" s="14"/>
    </row>
    <row r="3928" spans="1:7" s="176" customFormat="1" ht="20.25">
      <c r="A3928" s="19"/>
      <c r="B3928" s="8" t="s">
        <v>10726</v>
      </c>
      <c r="C3928" s="8" t="s">
        <v>10726</v>
      </c>
      <c r="D3928" s="7" t="s">
        <v>10727</v>
      </c>
      <c r="E3928" s="16" t="s">
        <v>13</v>
      </c>
      <c r="F3928" s="13" t="s">
        <v>19</v>
      </c>
      <c r="G3928" s="135" t="s">
        <v>10728</v>
      </c>
    </row>
    <row r="3929" spans="1:7" s="176" customFormat="1">
      <c r="A3929" s="50"/>
      <c r="B3929" s="11" t="s">
        <v>10840</v>
      </c>
      <c r="C3929" s="12" t="s">
        <v>10840</v>
      </c>
      <c r="D3929" s="11" t="s">
        <v>10841</v>
      </c>
      <c r="E3929" s="16" t="s">
        <v>13</v>
      </c>
      <c r="F3929" s="13" t="s">
        <v>19</v>
      </c>
      <c r="G3929" s="135" t="s">
        <v>10842</v>
      </c>
    </row>
    <row r="3930" spans="1:7" s="176" customFormat="1">
      <c r="A3930" s="19"/>
      <c r="B3930" s="11" t="s">
        <v>10914</v>
      </c>
      <c r="C3930" s="12" t="s">
        <v>10914</v>
      </c>
      <c r="D3930" s="11" t="s">
        <v>10915</v>
      </c>
      <c r="E3930" s="16" t="s">
        <v>13</v>
      </c>
      <c r="F3930" s="13" t="s">
        <v>19</v>
      </c>
      <c r="G3930" s="135" t="s">
        <v>10916</v>
      </c>
    </row>
    <row r="3931" spans="1:7" s="176" customFormat="1">
      <c r="A3931" s="50"/>
      <c r="B3931" s="11" t="s">
        <v>10936</v>
      </c>
      <c r="C3931" s="12" t="s">
        <v>10936</v>
      </c>
      <c r="D3931" s="11" t="s">
        <v>10937</v>
      </c>
      <c r="E3931" s="16" t="s">
        <v>13</v>
      </c>
      <c r="F3931" s="13" t="s">
        <v>19</v>
      </c>
      <c r="G3931" s="135" t="s">
        <v>10938</v>
      </c>
    </row>
    <row r="3932" spans="1:7" s="176" customFormat="1">
      <c r="A3932" s="15"/>
      <c r="B3932" s="11" t="s">
        <v>10966</v>
      </c>
      <c r="C3932" s="12" t="s">
        <v>10966</v>
      </c>
      <c r="D3932" s="11" t="s">
        <v>10967</v>
      </c>
      <c r="E3932" s="16" t="s">
        <v>13</v>
      </c>
      <c r="F3932" s="13" t="s">
        <v>19</v>
      </c>
      <c r="G3932" s="135" t="s">
        <v>10968</v>
      </c>
    </row>
    <row r="3933" spans="1:7" s="176" customFormat="1">
      <c r="A3933" s="19"/>
      <c r="B3933" s="8" t="s">
        <v>10975</v>
      </c>
      <c r="C3933" s="8" t="s">
        <v>10975</v>
      </c>
      <c r="D3933" s="7" t="s">
        <v>10976</v>
      </c>
      <c r="E3933" s="16" t="s">
        <v>13</v>
      </c>
      <c r="F3933" s="13" t="s">
        <v>19</v>
      </c>
      <c r="G3933" s="19"/>
    </row>
    <row r="3934" spans="1:7" s="176" customFormat="1">
      <c r="A3934" s="19"/>
      <c r="B3934" s="8" t="s">
        <v>10989</v>
      </c>
      <c r="C3934" s="8" t="s">
        <v>10989</v>
      </c>
      <c r="D3934" s="7" t="s">
        <v>10990</v>
      </c>
      <c r="E3934" s="16" t="s">
        <v>13</v>
      </c>
      <c r="F3934" s="13" t="s">
        <v>19</v>
      </c>
      <c r="G3934" s="135" t="s">
        <v>10991</v>
      </c>
    </row>
    <row r="3935" spans="1:7" s="176" customFormat="1">
      <c r="A3935" s="15"/>
      <c r="B3935" s="11" t="s">
        <v>11019</v>
      </c>
      <c r="C3935" s="12" t="s">
        <v>11019</v>
      </c>
      <c r="D3935" s="11" t="s">
        <v>11020</v>
      </c>
      <c r="E3935" s="16" t="s">
        <v>13</v>
      </c>
      <c r="F3935" s="13" t="s">
        <v>19</v>
      </c>
      <c r="G3935" s="14"/>
    </row>
    <row r="3936" spans="1:7" s="176" customFormat="1">
      <c r="A3936" s="15"/>
      <c r="B3936" s="11" t="s">
        <v>11021</v>
      </c>
      <c r="C3936" s="12" t="s">
        <v>11021</v>
      </c>
      <c r="D3936" s="11" t="s">
        <v>11022</v>
      </c>
      <c r="E3936" s="16" t="s">
        <v>13</v>
      </c>
      <c r="F3936" s="13" t="s">
        <v>19</v>
      </c>
      <c r="G3936" s="14"/>
    </row>
    <row r="3937" spans="1:7" s="176" customFormat="1">
      <c r="A3937" s="27"/>
      <c r="B3937" s="8" t="s">
        <v>11076</v>
      </c>
      <c r="C3937" s="8" t="s">
        <v>11076</v>
      </c>
      <c r="D3937" s="7" t="s">
        <v>11077</v>
      </c>
      <c r="E3937" s="9" t="s">
        <v>13</v>
      </c>
      <c r="F3937" s="13" t="s">
        <v>19</v>
      </c>
      <c r="G3937" s="137" t="s">
        <v>11078</v>
      </c>
    </row>
    <row r="3938" spans="1:7" s="176" customFormat="1">
      <c r="A3938" s="15"/>
      <c r="B3938" s="11" t="s">
        <v>11166</v>
      </c>
      <c r="C3938" s="12" t="s">
        <v>11166</v>
      </c>
      <c r="D3938" s="11" t="s">
        <v>11167</v>
      </c>
      <c r="E3938" s="16" t="s">
        <v>13</v>
      </c>
      <c r="F3938" s="13" t="s">
        <v>19</v>
      </c>
      <c r="G3938" s="135" t="s">
        <v>11168</v>
      </c>
    </row>
    <row r="3939" spans="1:7" s="176" customFormat="1">
      <c r="A3939" s="15"/>
      <c r="B3939" s="11" t="s">
        <v>11193</v>
      </c>
      <c r="C3939" s="12" t="s">
        <v>11193</v>
      </c>
      <c r="D3939" s="11" t="s">
        <v>11194</v>
      </c>
      <c r="E3939" s="16" t="s">
        <v>13</v>
      </c>
      <c r="F3939" s="13" t="s">
        <v>19</v>
      </c>
      <c r="G3939" s="135" t="s">
        <v>11195</v>
      </c>
    </row>
    <row r="3940" spans="1:7" s="176" customFormat="1">
      <c r="A3940" s="50"/>
      <c r="B3940" s="11" t="s">
        <v>11230</v>
      </c>
      <c r="C3940" s="12" t="s">
        <v>11230</v>
      </c>
      <c r="D3940" s="11" t="s">
        <v>11231</v>
      </c>
      <c r="E3940" s="16" t="s">
        <v>13</v>
      </c>
      <c r="F3940" s="13" t="s">
        <v>19</v>
      </c>
      <c r="G3940" s="135" t="s">
        <v>11232</v>
      </c>
    </row>
    <row r="3941" spans="1:7" s="176" customFormat="1">
      <c r="A3941" s="15"/>
      <c r="B3941" s="11" t="s">
        <v>11236</v>
      </c>
      <c r="C3941" s="12" t="s">
        <v>11236</v>
      </c>
      <c r="D3941" s="11" t="s">
        <v>11237</v>
      </c>
      <c r="E3941" s="16" t="s">
        <v>13</v>
      </c>
      <c r="F3941" s="13" t="s">
        <v>19</v>
      </c>
      <c r="G3941" s="135" t="s">
        <v>11238</v>
      </c>
    </row>
    <row r="3942" spans="1:7" s="176" customFormat="1">
      <c r="A3942" s="50"/>
      <c r="B3942" s="11" t="s">
        <v>11258</v>
      </c>
      <c r="C3942" s="12" t="s">
        <v>11258</v>
      </c>
      <c r="D3942" s="11" t="s">
        <v>11259</v>
      </c>
      <c r="E3942" s="16" t="s">
        <v>13</v>
      </c>
      <c r="F3942" s="13" t="s">
        <v>19</v>
      </c>
      <c r="G3942" s="14"/>
    </row>
    <row r="3943" spans="1:7" s="176" customFormat="1">
      <c r="A3943" s="19"/>
      <c r="B3943" s="11" t="s">
        <v>11283</v>
      </c>
      <c r="C3943" s="12" t="s">
        <v>11283</v>
      </c>
      <c r="D3943" s="11" t="s">
        <v>11284</v>
      </c>
      <c r="E3943" s="16" t="s">
        <v>13</v>
      </c>
      <c r="F3943" s="13" t="s">
        <v>19</v>
      </c>
      <c r="G3943" s="135" t="s">
        <v>11285</v>
      </c>
    </row>
    <row r="3944" spans="1:7" s="176" customFormat="1">
      <c r="A3944" s="27"/>
      <c r="B3944" s="8" t="s">
        <v>11341</v>
      </c>
      <c r="C3944" s="8" t="s">
        <v>11341</v>
      </c>
      <c r="D3944" s="7" t="s">
        <v>11342</v>
      </c>
      <c r="E3944" s="9" t="s">
        <v>13</v>
      </c>
      <c r="F3944" s="13" t="s">
        <v>19</v>
      </c>
      <c r="G3944" s="19"/>
    </row>
    <row r="3945" spans="1:7" s="176" customFormat="1">
      <c r="A3945" s="19"/>
      <c r="B3945" s="11" t="s">
        <v>11346</v>
      </c>
      <c r="C3945" s="12" t="s">
        <v>11346</v>
      </c>
      <c r="D3945" s="11" t="s">
        <v>11347</v>
      </c>
      <c r="E3945" s="16" t="s">
        <v>13</v>
      </c>
      <c r="F3945" s="13" t="s">
        <v>19</v>
      </c>
      <c r="G3945" s="135" t="s">
        <v>11348</v>
      </c>
    </row>
    <row r="3946" spans="1:7" s="176" customFormat="1">
      <c r="A3946" s="27"/>
      <c r="B3946" s="8" t="s">
        <v>11352</v>
      </c>
      <c r="C3946" s="8" t="s">
        <v>11352</v>
      </c>
      <c r="D3946" s="7" t="s">
        <v>11353</v>
      </c>
      <c r="E3946" s="9" t="s">
        <v>13</v>
      </c>
      <c r="F3946" s="13" t="s">
        <v>19</v>
      </c>
      <c r="G3946" s="137" t="s">
        <v>11354</v>
      </c>
    </row>
    <row r="3947" spans="1:7" s="176" customFormat="1">
      <c r="A3947" s="15"/>
      <c r="B3947" s="11" t="s">
        <v>11355</v>
      </c>
      <c r="C3947" s="12" t="s">
        <v>11355</v>
      </c>
      <c r="D3947" s="11" t="s">
        <v>11356</v>
      </c>
      <c r="E3947" s="16" t="s">
        <v>13</v>
      </c>
      <c r="F3947" s="13" t="s">
        <v>19</v>
      </c>
      <c r="G3947" s="135" t="s">
        <v>11357</v>
      </c>
    </row>
    <row r="3948" spans="1:7" s="176" customFormat="1">
      <c r="A3948" s="50"/>
      <c r="B3948" s="11" t="s">
        <v>11358</v>
      </c>
      <c r="C3948" s="12" t="s">
        <v>11358</v>
      </c>
      <c r="D3948" s="11" t="s">
        <v>11359</v>
      </c>
      <c r="E3948" s="16" t="s">
        <v>13</v>
      </c>
      <c r="F3948" s="13" t="s">
        <v>19</v>
      </c>
      <c r="G3948" s="117"/>
    </row>
    <row r="3949" spans="1:7" s="176" customFormat="1">
      <c r="A3949" s="19"/>
      <c r="B3949" s="15" t="s">
        <v>11360</v>
      </c>
      <c r="C3949" s="15" t="s">
        <v>11360</v>
      </c>
      <c r="D3949" s="35" t="s">
        <v>11361</v>
      </c>
      <c r="E3949" s="16" t="s">
        <v>13</v>
      </c>
      <c r="F3949" s="13" t="s">
        <v>19</v>
      </c>
      <c r="G3949" s="135" t="s">
        <v>11362</v>
      </c>
    </row>
    <row r="3950" spans="1:7" s="176" customFormat="1">
      <c r="A3950" s="19"/>
      <c r="B3950" s="8" t="s">
        <v>11363</v>
      </c>
      <c r="C3950" s="8" t="s">
        <v>11363</v>
      </c>
      <c r="D3950" s="7" t="s">
        <v>11364</v>
      </c>
      <c r="E3950" s="16" t="s">
        <v>13</v>
      </c>
      <c r="F3950" s="13" t="s">
        <v>19</v>
      </c>
      <c r="G3950" s="19"/>
    </row>
    <row r="3951" spans="1:7" s="176" customFormat="1">
      <c r="A3951" s="50"/>
      <c r="B3951" s="11" t="s">
        <v>11370</v>
      </c>
      <c r="C3951" s="12" t="s">
        <v>11370</v>
      </c>
      <c r="D3951" s="11" t="s">
        <v>11371</v>
      </c>
      <c r="E3951" s="16" t="s">
        <v>13</v>
      </c>
      <c r="F3951" s="13" t="s">
        <v>19</v>
      </c>
      <c r="G3951" s="135" t="s">
        <v>11372</v>
      </c>
    </row>
    <row r="3952" spans="1:7" s="176" customFormat="1">
      <c r="A3952" s="27"/>
      <c r="B3952" s="8" t="s">
        <v>11426</v>
      </c>
      <c r="C3952" s="8" t="s">
        <v>11426</v>
      </c>
      <c r="D3952" s="7" t="s">
        <v>11427</v>
      </c>
      <c r="E3952" s="16" t="s">
        <v>13</v>
      </c>
      <c r="F3952" s="13" t="s">
        <v>19</v>
      </c>
      <c r="G3952" s="19"/>
    </row>
    <row r="3953" spans="1:7" s="176" customFormat="1">
      <c r="A3953" s="19"/>
      <c r="B3953" s="11" t="s">
        <v>11434</v>
      </c>
      <c r="C3953" s="12" t="s">
        <v>11434</v>
      </c>
      <c r="D3953" s="11" t="s">
        <v>11435</v>
      </c>
      <c r="E3953" s="16" t="s">
        <v>13</v>
      </c>
      <c r="F3953" s="13" t="s">
        <v>19</v>
      </c>
      <c r="G3953" s="117"/>
    </row>
    <row r="3954" spans="1:7" s="176" customFormat="1">
      <c r="A3954" s="15"/>
      <c r="B3954" s="11" t="s">
        <v>11436</v>
      </c>
      <c r="C3954" s="12" t="s">
        <v>11436</v>
      </c>
      <c r="D3954" s="11" t="s">
        <v>11437</v>
      </c>
      <c r="E3954" s="16" t="s">
        <v>13</v>
      </c>
      <c r="F3954" s="10" t="s">
        <v>14</v>
      </c>
      <c r="G3954" s="14" t="s">
        <v>11438</v>
      </c>
    </row>
    <row r="3955" spans="1:7" s="176" customFormat="1">
      <c r="A3955" s="19"/>
      <c r="B3955" s="11" t="s">
        <v>11448</v>
      </c>
      <c r="C3955" s="12" t="s">
        <v>11448</v>
      </c>
      <c r="D3955" s="11" t="s">
        <v>11449</v>
      </c>
      <c r="E3955" s="16" t="s">
        <v>13</v>
      </c>
      <c r="F3955" s="13" t="s">
        <v>19</v>
      </c>
      <c r="G3955" s="135" t="s">
        <v>8528</v>
      </c>
    </row>
    <row r="3956" spans="1:7" s="176" customFormat="1">
      <c r="A3956" s="50"/>
      <c r="B3956" s="11" t="s">
        <v>11496</v>
      </c>
      <c r="C3956" s="12" t="s">
        <v>11496</v>
      </c>
      <c r="D3956" s="11" t="s">
        <v>11497</v>
      </c>
      <c r="E3956" s="16" t="s">
        <v>13</v>
      </c>
      <c r="F3956" s="13" t="s">
        <v>19</v>
      </c>
      <c r="G3956" s="135" t="s">
        <v>11498</v>
      </c>
    </row>
    <row r="3957" spans="1:7" s="176" customFormat="1">
      <c r="A3957" s="19"/>
      <c r="B3957" s="11" t="s">
        <v>11502</v>
      </c>
      <c r="C3957" s="12" t="s">
        <v>11502</v>
      </c>
      <c r="D3957" s="11" t="s">
        <v>11503</v>
      </c>
      <c r="E3957" s="16" t="s">
        <v>13</v>
      </c>
      <c r="F3957" s="13" t="s">
        <v>19</v>
      </c>
      <c r="G3957" s="14"/>
    </row>
    <row r="3958" spans="1:7" s="176" customFormat="1">
      <c r="A3958" s="19"/>
      <c r="B3958" s="11" t="s">
        <v>11517</v>
      </c>
      <c r="C3958" s="12" t="s">
        <v>11517</v>
      </c>
      <c r="D3958" s="11" t="s">
        <v>11518</v>
      </c>
      <c r="E3958" s="16" t="s">
        <v>13</v>
      </c>
      <c r="F3958" s="13" t="s">
        <v>19</v>
      </c>
      <c r="G3958" s="14"/>
    </row>
    <row r="3959" spans="1:7" s="176" customFormat="1">
      <c r="A3959" s="19"/>
      <c r="B3959" s="11" t="s">
        <v>11538</v>
      </c>
      <c r="C3959" s="12" t="s">
        <v>11538</v>
      </c>
      <c r="D3959" s="11" t="s">
        <v>11539</v>
      </c>
      <c r="E3959" s="16" t="s">
        <v>13</v>
      </c>
      <c r="F3959" s="13" t="s">
        <v>19</v>
      </c>
      <c r="G3959" s="131" t="s">
        <v>78</v>
      </c>
    </row>
    <row r="3960" spans="1:7" s="176" customFormat="1">
      <c r="A3960" s="15"/>
      <c r="B3960" s="11" t="s">
        <v>11540</v>
      </c>
      <c r="C3960" s="12" t="s">
        <v>11540</v>
      </c>
      <c r="D3960" s="11" t="s">
        <v>11541</v>
      </c>
      <c r="E3960" s="16" t="s">
        <v>13</v>
      </c>
      <c r="F3960" s="13" t="s">
        <v>19</v>
      </c>
      <c r="G3960" s="135" t="s">
        <v>11542</v>
      </c>
    </row>
    <row r="3961" spans="1:7" s="176" customFormat="1">
      <c r="A3961" s="50"/>
      <c r="B3961" s="11" t="s">
        <v>11576</v>
      </c>
      <c r="C3961" s="12" t="s">
        <v>11576</v>
      </c>
      <c r="D3961" s="11" t="s">
        <v>11577</v>
      </c>
      <c r="E3961" s="16" t="s">
        <v>13</v>
      </c>
      <c r="F3961" s="13" t="s">
        <v>19</v>
      </c>
      <c r="G3961" s="135" t="s">
        <v>11578</v>
      </c>
    </row>
    <row r="3962" spans="1:7" s="176" customFormat="1">
      <c r="A3962" s="19"/>
      <c r="B3962" s="11" t="s">
        <v>11588</v>
      </c>
      <c r="C3962" s="12" t="s">
        <v>11588</v>
      </c>
      <c r="D3962" s="11" t="s">
        <v>11589</v>
      </c>
      <c r="E3962" s="16" t="s">
        <v>13</v>
      </c>
      <c r="F3962" s="13" t="s">
        <v>19</v>
      </c>
      <c r="G3962" s="135" t="s">
        <v>11590</v>
      </c>
    </row>
    <row r="3963" spans="1:7" s="176" customFormat="1">
      <c r="A3963" s="50"/>
      <c r="B3963" s="11" t="s">
        <v>11615</v>
      </c>
      <c r="C3963" s="12" t="s">
        <v>11615</v>
      </c>
      <c r="D3963" s="11" t="s">
        <v>11616</v>
      </c>
      <c r="E3963" s="16" t="s">
        <v>13</v>
      </c>
      <c r="F3963" s="13" t="s">
        <v>19</v>
      </c>
      <c r="G3963" s="135" t="s">
        <v>11617</v>
      </c>
    </row>
    <row r="3964" spans="1:7" s="176" customFormat="1">
      <c r="A3964" s="27"/>
      <c r="B3964" s="8" t="s">
        <v>11644</v>
      </c>
      <c r="C3964" s="8" t="s">
        <v>11644</v>
      </c>
      <c r="D3964" s="7" t="s">
        <v>11645</v>
      </c>
      <c r="E3964" s="9" t="s">
        <v>13</v>
      </c>
      <c r="F3964" s="13" t="s">
        <v>19</v>
      </c>
      <c r="G3964" s="137" t="s">
        <v>11646</v>
      </c>
    </row>
    <row r="3965" spans="1:7" s="176" customFormat="1">
      <c r="A3965" s="50"/>
      <c r="B3965" s="11" t="s">
        <v>11647</v>
      </c>
      <c r="C3965" s="12" t="s">
        <v>11647</v>
      </c>
      <c r="D3965" s="11" t="s">
        <v>11648</v>
      </c>
      <c r="E3965" s="16" t="s">
        <v>13</v>
      </c>
      <c r="F3965" s="13" t="s">
        <v>19</v>
      </c>
      <c r="G3965" s="135" t="s">
        <v>11649</v>
      </c>
    </row>
    <row r="3966" spans="1:7" s="176" customFormat="1">
      <c r="A3966" s="50"/>
      <c r="B3966" s="11" t="s">
        <v>11653</v>
      </c>
      <c r="C3966" s="12" t="s">
        <v>11653</v>
      </c>
      <c r="D3966" s="11" t="s">
        <v>11654</v>
      </c>
      <c r="E3966" s="16" t="s">
        <v>13</v>
      </c>
      <c r="F3966" s="13" t="s">
        <v>19</v>
      </c>
      <c r="G3966" s="135" t="s">
        <v>11649</v>
      </c>
    </row>
    <row r="3967" spans="1:7" s="176" customFormat="1">
      <c r="A3967" s="50"/>
      <c r="B3967" s="11" t="s">
        <v>11658</v>
      </c>
      <c r="C3967" s="12" t="s">
        <v>11658</v>
      </c>
      <c r="D3967" s="11" t="s">
        <v>11659</v>
      </c>
      <c r="E3967" s="16" t="s">
        <v>13</v>
      </c>
      <c r="F3967" s="13" t="s">
        <v>19</v>
      </c>
      <c r="G3967" s="135" t="s">
        <v>11649</v>
      </c>
    </row>
    <row r="3968" spans="1:7" s="176" customFormat="1">
      <c r="A3968" s="50"/>
      <c r="B3968" s="11" t="s">
        <v>11662</v>
      </c>
      <c r="C3968" s="12" t="s">
        <v>11662</v>
      </c>
      <c r="D3968" s="11" t="s">
        <v>11663</v>
      </c>
      <c r="E3968" s="16" t="s">
        <v>13</v>
      </c>
      <c r="F3968" s="13" t="s">
        <v>19</v>
      </c>
      <c r="G3968" s="135" t="s">
        <v>11649</v>
      </c>
    </row>
    <row r="3969" spans="1:7" s="176" customFormat="1">
      <c r="A3969" s="27"/>
      <c r="B3969" s="8" t="s">
        <v>11687</v>
      </c>
      <c r="C3969" s="14" t="s">
        <v>11687</v>
      </c>
      <c r="D3969" s="7" t="s">
        <v>11688</v>
      </c>
      <c r="E3969" s="9" t="s">
        <v>13</v>
      </c>
      <c r="F3969" s="13" t="s">
        <v>19</v>
      </c>
      <c r="G3969" s="137" t="s">
        <v>11689</v>
      </c>
    </row>
    <row r="3970" spans="1:7" s="176" customFormat="1">
      <c r="A3970" s="19"/>
      <c r="B3970" s="11" t="s">
        <v>11732</v>
      </c>
      <c r="C3970" s="12" t="s">
        <v>11732</v>
      </c>
      <c r="D3970" s="11" t="s">
        <v>11733</v>
      </c>
      <c r="E3970" s="16" t="s">
        <v>13</v>
      </c>
      <c r="F3970" s="13" t="s">
        <v>19</v>
      </c>
      <c r="G3970" s="135" t="s">
        <v>11734</v>
      </c>
    </row>
    <row r="3971" spans="1:7" s="176" customFormat="1">
      <c r="A3971" s="27"/>
      <c r="B3971" s="8" t="s">
        <v>11835</v>
      </c>
      <c r="C3971" s="8" t="s">
        <v>11835</v>
      </c>
      <c r="D3971" s="7" t="s">
        <v>11836</v>
      </c>
      <c r="E3971" s="9" t="s">
        <v>13</v>
      </c>
      <c r="F3971" s="13" t="s">
        <v>19</v>
      </c>
      <c r="G3971" s="137" t="s">
        <v>11837</v>
      </c>
    </row>
    <row r="3972" spans="1:7" s="176" customFormat="1">
      <c r="A3972" s="15"/>
      <c r="B3972" s="8" t="s">
        <v>11846</v>
      </c>
      <c r="C3972" s="8" t="s">
        <v>11846</v>
      </c>
      <c r="D3972" s="11" t="s">
        <v>11437</v>
      </c>
      <c r="E3972" s="9" t="s">
        <v>13</v>
      </c>
      <c r="F3972" s="13" t="s">
        <v>19</v>
      </c>
      <c r="G3972" s="135" t="s">
        <v>11438</v>
      </c>
    </row>
    <row r="3973" spans="1:7" s="176" customFormat="1" ht="20.25">
      <c r="A3973" s="50"/>
      <c r="B3973" s="11" t="s">
        <v>11850</v>
      </c>
      <c r="C3973" s="12" t="s">
        <v>11850</v>
      </c>
      <c r="D3973" s="11" t="s">
        <v>11851</v>
      </c>
      <c r="E3973" s="16" t="s">
        <v>13</v>
      </c>
      <c r="F3973" s="13" t="s">
        <v>19</v>
      </c>
      <c r="G3973" s="135" t="s">
        <v>11852</v>
      </c>
    </row>
    <row r="3974" spans="1:7" s="176" customFormat="1">
      <c r="A3974" s="19"/>
      <c r="B3974" s="11" t="s">
        <v>11864</v>
      </c>
      <c r="C3974" s="12" t="s">
        <v>11864</v>
      </c>
      <c r="D3974" s="11" t="s">
        <v>11865</v>
      </c>
      <c r="E3974" s="16" t="s">
        <v>13</v>
      </c>
      <c r="F3974" s="13" t="s">
        <v>19</v>
      </c>
      <c r="G3974" s="135" t="s">
        <v>11866</v>
      </c>
    </row>
    <row r="3975" spans="1:7" s="176" customFormat="1">
      <c r="A3975" s="50"/>
      <c r="B3975" s="11" t="s">
        <v>12007</v>
      </c>
      <c r="C3975" s="12" t="s">
        <v>12007</v>
      </c>
      <c r="D3975" s="11" t="s">
        <v>12008</v>
      </c>
      <c r="E3975" s="16" t="s">
        <v>13</v>
      </c>
      <c r="F3975" s="13" t="s">
        <v>19</v>
      </c>
      <c r="G3975" s="135" t="s">
        <v>12009</v>
      </c>
    </row>
    <row r="3976" spans="1:7" s="176" customFormat="1">
      <c r="A3976" s="19"/>
      <c r="B3976" s="8" t="s">
        <v>12013</v>
      </c>
      <c r="C3976" s="8" t="s">
        <v>12013</v>
      </c>
      <c r="D3976" s="7" t="s">
        <v>12014</v>
      </c>
      <c r="E3976" s="16" t="s">
        <v>13</v>
      </c>
      <c r="F3976" s="13" t="s">
        <v>19</v>
      </c>
      <c r="G3976" s="19"/>
    </row>
    <row r="3977" spans="1:7" s="176" customFormat="1">
      <c r="A3977" s="50"/>
      <c r="B3977" s="11" t="s">
        <v>12294</v>
      </c>
      <c r="C3977" s="12" t="s">
        <v>12294</v>
      </c>
      <c r="D3977" s="11" t="s">
        <v>12295</v>
      </c>
      <c r="E3977" s="16" t="s">
        <v>13</v>
      </c>
      <c r="F3977" s="13" t="s">
        <v>19</v>
      </c>
      <c r="G3977" s="135" t="s">
        <v>12296</v>
      </c>
    </row>
    <row r="3978" spans="1:7" s="176" customFormat="1">
      <c r="A3978" s="15"/>
      <c r="B3978" s="11" t="s">
        <v>12371</v>
      </c>
      <c r="C3978" s="12" t="s">
        <v>12371</v>
      </c>
      <c r="D3978" s="11" t="s">
        <v>12372</v>
      </c>
      <c r="E3978" s="16" t="s">
        <v>13</v>
      </c>
      <c r="F3978" s="13" t="s">
        <v>19</v>
      </c>
      <c r="G3978" s="14"/>
    </row>
    <row r="3979" spans="1:7" s="176" customFormat="1">
      <c r="A3979" s="15"/>
      <c r="B3979" s="11" t="s">
        <v>12441</v>
      </c>
      <c r="C3979" s="12" t="s">
        <v>12441</v>
      </c>
      <c r="D3979" s="11" t="s">
        <v>12442</v>
      </c>
      <c r="E3979" s="16" t="s">
        <v>13</v>
      </c>
      <c r="F3979" s="13" t="s">
        <v>19</v>
      </c>
      <c r="G3979" s="14"/>
    </row>
    <row r="3980" spans="1:7" s="176" customFormat="1">
      <c r="A3980" s="50"/>
      <c r="B3980" s="11" t="s">
        <v>12446</v>
      </c>
      <c r="C3980" s="12" t="s">
        <v>12446</v>
      </c>
      <c r="D3980" s="11" t="s">
        <v>12447</v>
      </c>
      <c r="E3980" s="16" t="s">
        <v>13</v>
      </c>
      <c r="F3980" s="13" t="s">
        <v>19</v>
      </c>
      <c r="G3980" s="14"/>
    </row>
    <row r="3981" spans="1:7" s="176" customFormat="1">
      <c r="A3981" s="50"/>
      <c r="B3981" s="11" t="s">
        <v>12462</v>
      </c>
      <c r="C3981" s="12" t="s">
        <v>12462</v>
      </c>
      <c r="D3981" s="11" t="s">
        <v>12463</v>
      </c>
      <c r="E3981" s="16" t="s">
        <v>13</v>
      </c>
      <c r="F3981" s="13" t="s">
        <v>19</v>
      </c>
      <c r="G3981" s="135" t="s">
        <v>12464</v>
      </c>
    </row>
    <row r="3982" spans="1:7" s="176" customFormat="1">
      <c r="A3982" s="50"/>
      <c r="B3982" s="11" t="s">
        <v>12465</v>
      </c>
      <c r="C3982" s="12" t="s">
        <v>12465</v>
      </c>
      <c r="D3982" s="11" t="s">
        <v>12466</v>
      </c>
      <c r="E3982" s="16" t="s">
        <v>13</v>
      </c>
      <c r="F3982" s="13" t="s">
        <v>19</v>
      </c>
      <c r="G3982" s="14"/>
    </row>
    <row r="3983" spans="1:7" s="176" customFormat="1">
      <c r="A3983" s="19"/>
      <c r="B3983" s="11" t="s">
        <v>12581</v>
      </c>
      <c r="C3983" s="12" t="s">
        <v>12581</v>
      </c>
      <c r="D3983" s="11" t="s">
        <v>12582</v>
      </c>
      <c r="E3983" s="16" t="s">
        <v>13</v>
      </c>
      <c r="F3983" s="13" t="s">
        <v>19</v>
      </c>
      <c r="G3983" s="135" t="s">
        <v>12583</v>
      </c>
    </row>
    <row r="3984" spans="1:7" s="176" customFormat="1">
      <c r="A3984" s="19"/>
      <c r="B3984" s="11" t="s">
        <v>12596</v>
      </c>
      <c r="C3984" s="11" t="s">
        <v>12596</v>
      </c>
      <c r="D3984" s="11" t="s">
        <v>12597</v>
      </c>
      <c r="E3984" s="16" t="s">
        <v>13</v>
      </c>
      <c r="F3984" s="13" t="s">
        <v>19</v>
      </c>
      <c r="G3984" s="135" t="s">
        <v>12598</v>
      </c>
    </row>
    <row r="3985" spans="1:7" s="176" customFormat="1">
      <c r="A3985" s="19"/>
      <c r="B3985" s="11" t="s">
        <v>12637</v>
      </c>
      <c r="C3985" s="12" t="s">
        <v>12637</v>
      </c>
      <c r="D3985" s="11" t="s">
        <v>12638</v>
      </c>
      <c r="E3985" s="16" t="s">
        <v>13</v>
      </c>
      <c r="F3985" s="13" t="s">
        <v>19</v>
      </c>
      <c r="G3985" s="135" t="s">
        <v>12639</v>
      </c>
    </row>
    <row r="3986" spans="1:7" s="176" customFormat="1">
      <c r="A3986" s="19"/>
      <c r="B3986" s="11" t="s">
        <v>12703</v>
      </c>
      <c r="C3986" s="12" t="s">
        <v>12703</v>
      </c>
      <c r="D3986" s="11" t="s">
        <v>12704</v>
      </c>
      <c r="E3986" s="16" t="s">
        <v>13</v>
      </c>
      <c r="F3986" s="17" t="s">
        <v>548</v>
      </c>
      <c r="G3986" s="117"/>
    </row>
    <row r="3987" spans="1:7" s="176" customFormat="1">
      <c r="A3987" s="19"/>
      <c r="B3987" s="11" t="s">
        <v>12705</v>
      </c>
      <c r="C3987" s="12" t="s">
        <v>12705</v>
      </c>
      <c r="D3987" s="11" t="s">
        <v>12706</v>
      </c>
      <c r="E3987" s="16" t="s">
        <v>13</v>
      </c>
      <c r="F3987" s="13" t="s">
        <v>19</v>
      </c>
      <c r="G3987" s="135" t="s">
        <v>12707</v>
      </c>
    </row>
    <row r="3988" spans="1:7" s="176" customFormat="1">
      <c r="A3988" s="50"/>
      <c r="B3988" s="11" t="s">
        <v>12741</v>
      </c>
      <c r="C3988" s="12" t="s">
        <v>12741</v>
      </c>
      <c r="D3988" s="11" t="s">
        <v>12</v>
      </c>
      <c r="E3988" s="16" t="s">
        <v>13</v>
      </c>
      <c r="F3988" s="13" t="s">
        <v>19</v>
      </c>
      <c r="G3988" s="135" t="s">
        <v>15</v>
      </c>
    </row>
    <row r="3989" spans="1:7" s="176" customFormat="1">
      <c r="A3989" s="50"/>
      <c r="B3989" s="11" t="s">
        <v>12748</v>
      </c>
      <c r="C3989" s="12" t="s">
        <v>12748</v>
      </c>
      <c r="D3989" s="11" t="s">
        <v>12749</v>
      </c>
      <c r="E3989" s="16" t="s">
        <v>13</v>
      </c>
      <c r="F3989" s="13" t="s">
        <v>19</v>
      </c>
      <c r="G3989" s="135" t="s">
        <v>12750</v>
      </c>
    </row>
    <row r="3990" spans="1:7" s="176" customFormat="1">
      <c r="A3990" s="15"/>
      <c r="B3990" s="11" t="s">
        <v>12771</v>
      </c>
      <c r="C3990" s="12" t="s">
        <v>12771</v>
      </c>
      <c r="D3990" s="11" t="s">
        <v>12772</v>
      </c>
      <c r="E3990" s="16" t="s">
        <v>13</v>
      </c>
      <c r="F3990" s="13" t="s">
        <v>19</v>
      </c>
      <c r="G3990" s="135" t="s">
        <v>12773</v>
      </c>
    </row>
    <row r="3991" spans="1:7" s="176" customFormat="1">
      <c r="A3991" s="19"/>
      <c r="B3991" s="11" t="s">
        <v>12782</v>
      </c>
      <c r="C3991" s="12" t="s">
        <v>12782</v>
      </c>
      <c r="D3991" s="11" t="s">
        <v>12783</v>
      </c>
      <c r="E3991" s="16" t="s">
        <v>13</v>
      </c>
      <c r="F3991" s="13" t="s">
        <v>19</v>
      </c>
      <c r="G3991" s="117"/>
    </row>
    <row r="3992" spans="1:7" s="176" customFormat="1">
      <c r="A3992" s="19"/>
      <c r="B3992" s="11" t="s">
        <v>12784</v>
      </c>
      <c r="C3992" s="12" t="s">
        <v>12784</v>
      </c>
      <c r="D3992" s="11" t="s">
        <v>12785</v>
      </c>
      <c r="E3992" s="16" t="s">
        <v>13</v>
      </c>
      <c r="F3992" s="13" t="s">
        <v>19</v>
      </c>
      <c r="G3992" s="135" t="s">
        <v>12786</v>
      </c>
    </row>
    <row r="3993" spans="1:7" s="176" customFormat="1">
      <c r="A3993" s="19"/>
      <c r="B3993" s="11" t="s">
        <v>12787</v>
      </c>
      <c r="C3993" s="12" t="s">
        <v>12787</v>
      </c>
      <c r="D3993" s="11" t="s">
        <v>12788</v>
      </c>
      <c r="E3993" s="16" t="s">
        <v>13</v>
      </c>
      <c r="F3993" s="13" t="s">
        <v>19</v>
      </c>
      <c r="G3993" s="135" t="s">
        <v>12789</v>
      </c>
    </row>
    <row r="3994" spans="1:7" s="176" customFormat="1">
      <c r="A3994" s="19"/>
      <c r="B3994" s="11" t="s">
        <v>12790</v>
      </c>
      <c r="C3994" s="12" t="s">
        <v>12790</v>
      </c>
      <c r="D3994" s="11" t="s">
        <v>12791</v>
      </c>
      <c r="E3994" s="16" t="s">
        <v>13</v>
      </c>
      <c r="F3994" s="13" t="s">
        <v>19</v>
      </c>
      <c r="G3994" s="135" t="s">
        <v>12792</v>
      </c>
    </row>
    <row r="3995" spans="1:7" s="176" customFormat="1">
      <c r="A3995" s="19"/>
      <c r="B3995" s="11" t="s">
        <v>12793</v>
      </c>
      <c r="C3995" s="12" t="s">
        <v>12793</v>
      </c>
      <c r="D3995" s="11" t="s">
        <v>12794</v>
      </c>
      <c r="E3995" s="16" t="s">
        <v>13</v>
      </c>
      <c r="F3995" s="13" t="s">
        <v>19</v>
      </c>
      <c r="G3995" s="135" t="s">
        <v>12795</v>
      </c>
    </row>
    <row r="3996" spans="1:7" s="176" customFormat="1">
      <c r="A3996" s="19"/>
      <c r="B3996" s="11" t="s">
        <v>12799</v>
      </c>
      <c r="C3996" s="12" t="s">
        <v>12799</v>
      </c>
      <c r="D3996" s="11" t="s">
        <v>12800</v>
      </c>
      <c r="E3996" s="16" t="s">
        <v>13</v>
      </c>
      <c r="F3996" s="13" t="s">
        <v>19</v>
      </c>
      <c r="G3996" s="135" t="s">
        <v>12801</v>
      </c>
    </row>
    <row r="3997" spans="1:7" s="176" customFormat="1">
      <c r="A3997" s="50"/>
      <c r="B3997" s="11" t="s">
        <v>12815</v>
      </c>
      <c r="C3997" s="12" t="s">
        <v>12815</v>
      </c>
      <c r="D3997" s="11" t="s">
        <v>12816</v>
      </c>
      <c r="E3997" s="16" t="s">
        <v>13</v>
      </c>
      <c r="F3997" s="13" t="s">
        <v>19</v>
      </c>
      <c r="G3997" s="135" t="s">
        <v>12817</v>
      </c>
    </row>
    <row r="3998" spans="1:7" s="176" customFormat="1">
      <c r="A3998" s="19"/>
      <c r="B3998" s="11" t="s">
        <v>12830</v>
      </c>
      <c r="C3998" s="12" t="s">
        <v>12830</v>
      </c>
      <c r="D3998" s="11" t="s">
        <v>12831</v>
      </c>
      <c r="E3998" s="16" t="s">
        <v>13</v>
      </c>
      <c r="F3998" s="13" t="s">
        <v>19</v>
      </c>
      <c r="G3998" s="135" t="s">
        <v>12832</v>
      </c>
    </row>
    <row r="3999" spans="1:7" s="176" customFormat="1">
      <c r="A3999" s="19"/>
      <c r="B3999" s="11" t="s">
        <v>12850</v>
      </c>
      <c r="C3999" s="12" t="s">
        <v>12850</v>
      </c>
      <c r="D3999" s="11" t="s">
        <v>12851</v>
      </c>
      <c r="E3999" s="16" t="s">
        <v>13</v>
      </c>
      <c r="F3999" s="13" t="s">
        <v>19</v>
      </c>
      <c r="G3999" s="135" t="s">
        <v>12852</v>
      </c>
    </row>
    <row r="4000" spans="1:7" s="176" customFormat="1">
      <c r="A4000" s="50"/>
      <c r="B4000" s="11" t="s">
        <v>12868</v>
      </c>
      <c r="C4000" s="12" t="s">
        <v>12868</v>
      </c>
      <c r="D4000" s="11" t="s">
        <v>12869</v>
      </c>
      <c r="E4000" s="16" t="s">
        <v>13</v>
      </c>
      <c r="F4000" s="13" t="s">
        <v>19</v>
      </c>
      <c r="G4000" s="135" t="s">
        <v>12870</v>
      </c>
    </row>
    <row r="4001" spans="1:7" s="176" customFormat="1">
      <c r="A4001" s="19"/>
      <c r="B4001" s="11" t="s">
        <v>12880</v>
      </c>
      <c r="C4001" s="12" t="s">
        <v>12880</v>
      </c>
      <c r="D4001" s="11" t="s">
        <v>12881</v>
      </c>
      <c r="E4001" s="16" t="s">
        <v>13</v>
      </c>
      <c r="F4001" s="13" t="s">
        <v>19</v>
      </c>
      <c r="G4001" s="135" t="s">
        <v>12882</v>
      </c>
    </row>
    <row r="4002" spans="1:7" s="176" customFormat="1">
      <c r="A4002" s="50"/>
      <c r="B4002" s="11" t="s">
        <v>12883</v>
      </c>
      <c r="C4002" s="12" t="s">
        <v>12883</v>
      </c>
      <c r="D4002" s="11" t="s">
        <v>12884</v>
      </c>
      <c r="E4002" s="16" t="s">
        <v>13</v>
      </c>
      <c r="F4002" s="13" t="s">
        <v>19</v>
      </c>
      <c r="G4002" s="135" t="s">
        <v>12885</v>
      </c>
    </row>
    <row r="4003" spans="1:7" s="176" customFormat="1">
      <c r="A4003" s="15"/>
      <c r="B4003" s="11" t="s">
        <v>12886</v>
      </c>
      <c r="C4003" s="12" t="s">
        <v>12886</v>
      </c>
      <c r="D4003" s="11" t="s">
        <v>12887</v>
      </c>
      <c r="E4003" s="16" t="s">
        <v>13</v>
      </c>
      <c r="F4003" s="13" t="s">
        <v>19</v>
      </c>
      <c r="G4003" s="135" t="s">
        <v>12888</v>
      </c>
    </row>
    <row r="4004" spans="1:7" s="176" customFormat="1">
      <c r="A4004" s="15"/>
      <c r="B4004" s="11" t="s">
        <v>12915</v>
      </c>
      <c r="C4004" s="12" t="s">
        <v>12915</v>
      </c>
      <c r="D4004" s="11" t="s">
        <v>12916</v>
      </c>
      <c r="E4004" s="16" t="s">
        <v>13</v>
      </c>
      <c r="F4004" s="13" t="s">
        <v>19</v>
      </c>
      <c r="G4004" s="135" t="s">
        <v>12917</v>
      </c>
    </row>
    <row r="4005" spans="1:7" s="176" customFormat="1">
      <c r="A4005" s="19"/>
      <c r="B4005" s="11" t="s">
        <v>12918</v>
      </c>
      <c r="C4005" s="12" t="s">
        <v>12918</v>
      </c>
      <c r="D4005" s="11" t="s">
        <v>12919</v>
      </c>
      <c r="E4005" s="16" t="s">
        <v>13</v>
      </c>
      <c r="F4005" s="13" t="s">
        <v>19</v>
      </c>
      <c r="G4005" s="117"/>
    </row>
    <row r="4006" spans="1:7" s="176" customFormat="1">
      <c r="A4006" s="19"/>
      <c r="B4006" s="11" t="s">
        <v>12923</v>
      </c>
      <c r="C4006" s="12" t="s">
        <v>12923</v>
      </c>
      <c r="D4006" s="11" t="s">
        <v>12924</v>
      </c>
      <c r="E4006" s="16" t="s">
        <v>13</v>
      </c>
      <c r="F4006" s="13" t="s">
        <v>19</v>
      </c>
      <c r="G4006" s="135" t="s">
        <v>12925</v>
      </c>
    </row>
    <row r="4007" spans="1:7" s="176" customFormat="1">
      <c r="A4007" s="50"/>
      <c r="B4007" s="11" t="s">
        <v>12926</v>
      </c>
      <c r="C4007" s="12" t="s">
        <v>12926</v>
      </c>
      <c r="D4007" s="11" t="s">
        <v>12927</v>
      </c>
      <c r="E4007" s="16" t="s">
        <v>13</v>
      </c>
      <c r="F4007" s="13" t="s">
        <v>19</v>
      </c>
      <c r="G4007" s="135" t="s">
        <v>12928</v>
      </c>
    </row>
    <row r="4008" spans="1:7" s="176" customFormat="1">
      <c r="A4008" s="19"/>
      <c r="B4008" s="11" t="s">
        <v>12939</v>
      </c>
      <c r="C4008" s="12" t="s">
        <v>12939</v>
      </c>
      <c r="D4008" s="11" t="s">
        <v>12940</v>
      </c>
      <c r="E4008" s="16" t="s">
        <v>13</v>
      </c>
      <c r="F4008" s="13" t="s">
        <v>19</v>
      </c>
      <c r="G4008" s="135" t="s">
        <v>12941</v>
      </c>
    </row>
    <row r="4009" spans="1:7" s="176" customFormat="1">
      <c r="A4009" s="15"/>
      <c r="B4009" s="11" t="s">
        <v>12982</v>
      </c>
      <c r="C4009" s="12" t="s">
        <v>12982</v>
      </c>
      <c r="D4009" s="11" t="s">
        <v>12983</v>
      </c>
      <c r="E4009" s="16" t="s">
        <v>13</v>
      </c>
      <c r="F4009" s="13" t="s">
        <v>19</v>
      </c>
      <c r="G4009" s="135" t="s">
        <v>12984</v>
      </c>
    </row>
    <row r="4010" spans="1:7" s="176" customFormat="1">
      <c r="A4010" s="19"/>
      <c r="B4010" s="11" t="s">
        <v>12988</v>
      </c>
      <c r="C4010" s="12" t="s">
        <v>12988</v>
      </c>
      <c r="D4010" s="11" t="s">
        <v>12989</v>
      </c>
      <c r="E4010" s="16" t="s">
        <v>13</v>
      </c>
      <c r="F4010" s="13" t="s">
        <v>19</v>
      </c>
      <c r="G4010" s="135" t="s">
        <v>12990</v>
      </c>
    </row>
    <row r="4011" spans="1:7" s="176" customFormat="1">
      <c r="A4011" s="19"/>
      <c r="B4011" s="11" t="s">
        <v>12991</v>
      </c>
      <c r="C4011" s="12" t="s">
        <v>12991</v>
      </c>
      <c r="D4011" s="11" t="s">
        <v>12992</v>
      </c>
      <c r="E4011" s="16" t="s">
        <v>13</v>
      </c>
      <c r="F4011" s="13" t="s">
        <v>19</v>
      </c>
      <c r="G4011" s="135" t="s">
        <v>12993</v>
      </c>
    </row>
    <row r="4012" spans="1:7" s="176" customFormat="1">
      <c r="A4012" s="19"/>
      <c r="B4012" s="11" t="s">
        <v>12994</v>
      </c>
      <c r="C4012" s="12" t="s">
        <v>12994</v>
      </c>
      <c r="D4012" s="11" t="s">
        <v>12995</v>
      </c>
      <c r="E4012" s="16" t="s">
        <v>13</v>
      </c>
      <c r="F4012" s="13" t="s">
        <v>19</v>
      </c>
      <c r="G4012" s="135" t="s">
        <v>12996</v>
      </c>
    </row>
    <row r="4013" spans="1:7" s="176" customFormat="1">
      <c r="A4013" s="19"/>
      <c r="B4013" s="11" t="s">
        <v>12997</v>
      </c>
      <c r="C4013" s="12" t="s">
        <v>12997</v>
      </c>
      <c r="D4013" s="11" t="s">
        <v>12998</v>
      </c>
      <c r="E4013" s="16" t="s">
        <v>13</v>
      </c>
      <c r="F4013" s="13" t="s">
        <v>19</v>
      </c>
      <c r="G4013" s="135" t="s">
        <v>12999</v>
      </c>
    </row>
    <row r="4014" spans="1:7" s="176" customFormat="1">
      <c r="A4014" s="50"/>
      <c r="B4014" s="11" t="s">
        <v>13011</v>
      </c>
      <c r="C4014" s="12" t="s">
        <v>13011</v>
      </c>
      <c r="D4014" s="11" t="s">
        <v>13012</v>
      </c>
      <c r="E4014" s="16" t="s">
        <v>13</v>
      </c>
      <c r="F4014" s="13" t="s">
        <v>19</v>
      </c>
      <c r="G4014" s="135" t="s">
        <v>13013</v>
      </c>
    </row>
    <row r="4015" spans="1:7" s="176" customFormat="1">
      <c r="A4015" s="19"/>
      <c r="B4015" s="11" t="s">
        <v>13020</v>
      </c>
      <c r="C4015" s="12" t="s">
        <v>13020</v>
      </c>
      <c r="D4015" s="11" t="s">
        <v>13021</v>
      </c>
      <c r="E4015" s="16" t="s">
        <v>13</v>
      </c>
      <c r="F4015" s="13" t="s">
        <v>19</v>
      </c>
      <c r="G4015" s="135" t="s">
        <v>13022</v>
      </c>
    </row>
    <row r="4016" spans="1:7" s="176" customFormat="1">
      <c r="A4016" s="27"/>
      <c r="B4016" s="8" t="s">
        <v>8925</v>
      </c>
      <c r="C4016" s="14" t="s">
        <v>8925</v>
      </c>
      <c r="D4016" s="7" t="s">
        <v>8926</v>
      </c>
      <c r="E4016" s="9" t="s">
        <v>13</v>
      </c>
      <c r="F4016" s="13" t="s">
        <v>19</v>
      </c>
      <c r="G4016" s="28" t="s">
        <v>78</v>
      </c>
    </row>
    <row r="4017" spans="1:7" s="176" customFormat="1">
      <c r="A4017" s="27"/>
      <c r="B4017" s="8" t="s">
        <v>458</v>
      </c>
      <c r="C4017" s="14" t="s">
        <v>458</v>
      </c>
      <c r="D4017" s="7" t="s">
        <v>459</v>
      </c>
      <c r="E4017" s="9" t="s">
        <v>13</v>
      </c>
      <c r="F4017" s="13" t="s">
        <v>19</v>
      </c>
      <c r="G4017" s="137" t="s">
        <v>460</v>
      </c>
    </row>
    <row r="4018" spans="1:7" s="176" customFormat="1">
      <c r="A4018" s="27"/>
      <c r="B4018" s="8" t="s">
        <v>228</v>
      </c>
      <c r="C4018" s="14" t="s">
        <v>228</v>
      </c>
      <c r="D4018" s="7" t="s">
        <v>229</v>
      </c>
      <c r="E4018" s="9" t="s">
        <v>13</v>
      </c>
      <c r="F4018" s="13" t="s">
        <v>19</v>
      </c>
      <c r="G4018" s="137" t="s">
        <v>230</v>
      </c>
    </row>
    <row r="4019" spans="1:7" s="176" customFormat="1">
      <c r="A4019" s="27"/>
      <c r="B4019" s="8" t="s">
        <v>12526</v>
      </c>
      <c r="C4019" s="14" t="s">
        <v>12526</v>
      </c>
      <c r="D4019" s="7" t="s">
        <v>12527</v>
      </c>
      <c r="E4019" s="9" t="s">
        <v>13</v>
      </c>
      <c r="F4019" s="13" t="s">
        <v>19</v>
      </c>
      <c r="G4019" s="28" t="s">
        <v>78</v>
      </c>
    </row>
    <row r="4020" spans="1:7" s="176" customFormat="1">
      <c r="A4020" s="27"/>
      <c r="B4020" s="8" t="s">
        <v>6688</v>
      </c>
      <c r="C4020" s="8" t="s">
        <v>6688</v>
      </c>
      <c r="D4020" s="7" t="s">
        <v>6689</v>
      </c>
      <c r="E4020" s="9" t="s">
        <v>13</v>
      </c>
      <c r="F4020" s="13" t="s">
        <v>19</v>
      </c>
      <c r="G4020" s="28" t="s">
        <v>78</v>
      </c>
    </row>
    <row r="4021" spans="1:7" s="176" customFormat="1">
      <c r="A4021" s="27"/>
      <c r="B4021" s="8" t="s">
        <v>13182</v>
      </c>
      <c r="C4021" s="14" t="s">
        <v>13182</v>
      </c>
      <c r="D4021" s="7" t="s">
        <v>13183</v>
      </c>
      <c r="E4021" s="9" t="s">
        <v>13</v>
      </c>
      <c r="F4021" s="13" t="s">
        <v>19</v>
      </c>
      <c r="G4021" s="19" t="s">
        <v>101</v>
      </c>
    </row>
    <row r="4022" spans="1:7" s="176" customFormat="1">
      <c r="A4022" s="27"/>
      <c r="B4022" s="8" t="s">
        <v>13201</v>
      </c>
      <c r="C4022" s="14" t="s">
        <v>13201</v>
      </c>
      <c r="D4022" s="7" t="s">
        <v>13202</v>
      </c>
      <c r="E4022" s="9" t="s">
        <v>13</v>
      </c>
      <c r="F4022" s="13" t="s">
        <v>19</v>
      </c>
      <c r="G4022" s="19" t="s">
        <v>101</v>
      </c>
    </row>
    <row r="4023" spans="1:7" s="176" customFormat="1">
      <c r="A4023" s="27"/>
      <c r="B4023" s="8" t="s">
        <v>13205</v>
      </c>
      <c r="C4023" s="14" t="s">
        <v>13205</v>
      </c>
      <c r="D4023" s="7" t="s">
        <v>13206</v>
      </c>
      <c r="E4023" s="9" t="s">
        <v>13</v>
      </c>
      <c r="F4023" s="13" t="s">
        <v>19</v>
      </c>
      <c r="G4023" s="19" t="s">
        <v>101</v>
      </c>
    </row>
    <row r="4024" spans="1:7" s="176" customFormat="1">
      <c r="A4024" s="27"/>
      <c r="B4024" s="8" t="s">
        <v>13224</v>
      </c>
      <c r="C4024" s="14" t="s">
        <v>13224</v>
      </c>
      <c r="D4024" s="7" t="s">
        <v>13225</v>
      </c>
      <c r="E4024" s="9" t="s">
        <v>13</v>
      </c>
      <c r="F4024" s="13" t="s">
        <v>19</v>
      </c>
      <c r="G4024" s="19" t="s">
        <v>101</v>
      </c>
    </row>
    <row r="4025" spans="1:7" s="176" customFormat="1">
      <c r="A4025" s="27"/>
      <c r="B4025" s="8" t="s">
        <v>13226</v>
      </c>
      <c r="C4025" s="14" t="s">
        <v>13226</v>
      </c>
      <c r="D4025" s="7" t="s">
        <v>13227</v>
      </c>
      <c r="E4025" s="9" t="s">
        <v>13</v>
      </c>
      <c r="F4025" s="13" t="s">
        <v>19</v>
      </c>
      <c r="G4025" s="152" t="s">
        <v>13228</v>
      </c>
    </row>
    <row r="4026" spans="1:7" s="176" customFormat="1">
      <c r="A4026" s="27"/>
      <c r="B4026" s="8" t="s">
        <v>13274</v>
      </c>
      <c r="C4026" s="14" t="s">
        <v>13274</v>
      </c>
      <c r="D4026" s="7" t="s">
        <v>13275</v>
      </c>
      <c r="E4026" s="9" t="s">
        <v>13</v>
      </c>
      <c r="F4026" s="13" t="s">
        <v>19</v>
      </c>
      <c r="G4026" s="152" t="s">
        <v>13276</v>
      </c>
    </row>
    <row r="4027" spans="1:7" s="176" customFormat="1">
      <c r="A4027" s="27"/>
      <c r="B4027" s="8" t="s">
        <v>13299</v>
      </c>
      <c r="C4027" s="14" t="s">
        <v>13299</v>
      </c>
      <c r="D4027" s="7" t="s">
        <v>13300</v>
      </c>
      <c r="E4027" s="9" t="s">
        <v>13</v>
      </c>
      <c r="F4027" s="13" t="s">
        <v>19</v>
      </c>
      <c r="G4027" s="152" t="s">
        <v>13301</v>
      </c>
    </row>
    <row r="4028" spans="1:7" s="176" customFormat="1">
      <c r="A4028" s="27"/>
      <c r="B4028" s="8" t="s">
        <v>13350</v>
      </c>
      <c r="C4028" s="14" t="s">
        <v>13350</v>
      </c>
      <c r="D4028" s="7" t="s">
        <v>13351</v>
      </c>
      <c r="E4028" s="9" t="s">
        <v>13</v>
      </c>
      <c r="F4028" s="13" t="s">
        <v>19</v>
      </c>
      <c r="G4028" s="19" t="s">
        <v>13352</v>
      </c>
    </row>
    <row r="4029" spans="1:7" s="176" customFormat="1">
      <c r="A4029" s="27"/>
      <c r="B4029" s="8" t="s">
        <v>13379</v>
      </c>
      <c r="C4029" s="14" t="s">
        <v>13379</v>
      </c>
      <c r="D4029" s="7" t="s">
        <v>13380</v>
      </c>
      <c r="E4029" s="9" t="s">
        <v>13</v>
      </c>
      <c r="F4029" s="13" t="s">
        <v>19</v>
      </c>
      <c r="G4029" s="19" t="s">
        <v>101</v>
      </c>
    </row>
    <row r="4030" spans="1:7" s="176" customFormat="1">
      <c r="A4030" s="27"/>
      <c r="B4030" s="8" t="s">
        <v>13395</v>
      </c>
      <c r="C4030" s="14" t="s">
        <v>13395</v>
      </c>
      <c r="D4030" s="7" t="s">
        <v>13396</v>
      </c>
      <c r="E4030" s="9" t="s">
        <v>13</v>
      </c>
      <c r="F4030" s="13" t="s">
        <v>19</v>
      </c>
      <c r="G4030" s="19" t="s">
        <v>13397</v>
      </c>
    </row>
    <row r="4031" spans="1:7" s="176" customFormat="1">
      <c r="A4031" s="27"/>
      <c r="B4031" s="8" t="s">
        <v>13419</v>
      </c>
      <c r="C4031" s="14" t="s">
        <v>13419</v>
      </c>
      <c r="D4031" s="7" t="s">
        <v>13420</v>
      </c>
      <c r="E4031" s="9" t="s">
        <v>13</v>
      </c>
      <c r="F4031" s="13" t="s">
        <v>19</v>
      </c>
      <c r="G4031" s="19" t="s">
        <v>13421</v>
      </c>
    </row>
    <row r="4032" spans="1:7" s="176" customFormat="1">
      <c r="A4032" s="27"/>
      <c r="B4032" s="8" t="s">
        <v>13422</v>
      </c>
      <c r="C4032" s="14" t="s">
        <v>13422</v>
      </c>
      <c r="D4032" s="7" t="s">
        <v>13423</v>
      </c>
      <c r="E4032" s="9" t="s">
        <v>13</v>
      </c>
      <c r="F4032" s="13" t="s">
        <v>19</v>
      </c>
      <c r="G4032" s="19" t="s">
        <v>13424</v>
      </c>
    </row>
    <row r="4033" spans="1:7" s="176" customFormat="1">
      <c r="A4033" s="27"/>
      <c r="B4033" s="8" t="s">
        <v>13430</v>
      </c>
      <c r="C4033" s="14" t="s">
        <v>13430</v>
      </c>
      <c r="D4033" s="7" t="s">
        <v>13431</v>
      </c>
      <c r="E4033" s="9" t="s">
        <v>13</v>
      </c>
      <c r="F4033" s="13" t="s">
        <v>19</v>
      </c>
      <c r="G4033" s="19" t="s">
        <v>13432</v>
      </c>
    </row>
    <row r="4034" spans="1:7" s="176" customFormat="1">
      <c r="A4034" s="27"/>
      <c r="B4034" s="8" t="s">
        <v>13448</v>
      </c>
      <c r="C4034" s="14" t="s">
        <v>13448</v>
      </c>
      <c r="D4034" s="7" t="s">
        <v>13449</v>
      </c>
      <c r="E4034" s="9" t="s">
        <v>13</v>
      </c>
      <c r="F4034" s="13" t="s">
        <v>19</v>
      </c>
      <c r="G4034" s="19" t="s">
        <v>101</v>
      </c>
    </row>
    <row r="4035" spans="1:7" s="176" customFormat="1">
      <c r="A4035" s="50"/>
      <c r="B4035" s="11" t="s">
        <v>153</v>
      </c>
      <c r="C4035" s="12" t="s">
        <v>153</v>
      </c>
      <c r="D4035" s="11" t="s">
        <v>154</v>
      </c>
      <c r="E4035" s="9" t="s">
        <v>155</v>
      </c>
      <c r="F4035" s="10" t="s">
        <v>14</v>
      </c>
      <c r="G4035" s="135" t="s">
        <v>156</v>
      </c>
    </row>
    <row r="4036" spans="1:7" s="176" customFormat="1">
      <c r="A4036" s="19"/>
      <c r="B4036" s="7" t="s">
        <v>514</v>
      </c>
      <c r="C4036" s="8" t="s">
        <v>514</v>
      </c>
      <c r="D4036" s="7" t="s">
        <v>515</v>
      </c>
      <c r="E4036" s="16" t="s">
        <v>155</v>
      </c>
      <c r="F4036" s="10" t="s">
        <v>14</v>
      </c>
      <c r="G4036" s="117"/>
    </row>
    <row r="4037" spans="1:7" s="176" customFormat="1">
      <c r="A4037" s="26"/>
      <c r="B4037" s="11" t="s">
        <v>2026</v>
      </c>
      <c r="C4037" s="12" t="s">
        <v>2026</v>
      </c>
      <c r="D4037" s="11" t="s">
        <v>2027</v>
      </c>
      <c r="E4037" s="16" t="s">
        <v>155</v>
      </c>
      <c r="F4037" s="13" t="s">
        <v>19</v>
      </c>
      <c r="G4037" s="135" t="s">
        <v>2028</v>
      </c>
    </row>
    <row r="4038" spans="1:7" s="176" customFormat="1">
      <c r="A4038" s="26"/>
      <c r="B4038" s="11" t="s">
        <v>2277</v>
      </c>
      <c r="C4038" s="12" t="s">
        <v>2277</v>
      </c>
      <c r="D4038" s="11" t="s">
        <v>2278</v>
      </c>
      <c r="E4038" s="16" t="s">
        <v>155</v>
      </c>
      <c r="F4038" s="13" t="s">
        <v>19</v>
      </c>
      <c r="G4038" s="135" t="s">
        <v>2279</v>
      </c>
    </row>
    <row r="4039" spans="1:7" s="176" customFormat="1">
      <c r="A4039" s="19"/>
      <c r="B4039" s="7" t="s">
        <v>2280</v>
      </c>
      <c r="C4039" s="8" t="s">
        <v>2280</v>
      </c>
      <c r="D4039" s="7" t="s">
        <v>2281</v>
      </c>
      <c r="E4039" s="16" t="s">
        <v>155</v>
      </c>
      <c r="F4039" s="10" t="s">
        <v>14</v>
      </c>
      <c r="G4039" s="135" t="s">
        <v>2282</v>
      </c>
    </row>
    <row r="4040" spans="1:7" s="176" customFormat="1">
      <c r="A4040" s="27"/>
      <c r="B4040" s="8" t="s">
        <v>2453</v>
      </c>
      <c r="C4040" s="8" t="s">
        <v>2453</v>
      </c>
      <c r="D4040" s="7" t="s">
        <v>2454</v>
      </c>
      <c r="E4040" s="9" t="s">
        <v>155</v>
      </c>
      <c r="F4040" s="13" t="s">
        <v>19</v>
      </c>
      <c r="G4040" s="137" t="s">
        <v>2455</v>
      </c>
    </row>
    <row r="4041" spans="1:7" s="176" customFormat="1">
      <c r="A4041" s="19"/>
      <c r="B4041" s="15" t="s">
        <v>2948</v>
      </c>
      <c r="C4041" s="15" t="s">
        <v>2948</v>
      </c>
      <c r="D4041" s="35" t="s">
        <v>2949</v>
      </c>
      <c r="E4041" s="16" t="s">
        <v>155</v>
      </c>
      <c r="F4041" s="13" t="s">
        <v>19</v>
      </c>
      <c r="G4041" s="135" t="s">
        <v>2950</v>
      </c>
    </row>
    <row r="4042" spans="1:7" s="176" customFormat="1">
      <c r="A4042" s="27"/>
      <c r="B4042" s="8" t="s">
        <v>2958</v>
      </c>
      <c r="C4042" s="8" t="s">
        <v>2958</v>
      </c>
      <c r="D4042" s="7" t="s">
        <v>2959</v>
      </c>
      <c r="E4042" s="9" t="s">
        <v>155</v>
      </c>
      <c r="F4042" s="13" t="s">
        <v>19</v>
      </c>
      <c r="G4042" s="137" t="s">
        <v>2960</v>
      </c>
    </row>
    <row r="4043" spans="1:7" s="176" customFormat="1">
      <c r="A4043" s="27"/>
      <c r="B4043" s="8" t="s">
        <v>3280</v>
      </c>
      <c r="C4043" s="8" t="s">
        <v>3280</v>
      </c>
      <c r="D4043" s="7" t="s">
        <v>3281</v>
      </c>
      <c r="E4043" s="9" t="s">
        <v>155</v>
      </c>
      <c r="F4043" s="13" t="s">
        <v>19</v>
      </c>
      <c r="G4043" s="137" t="s">
        <v>3282</v>
      </c>
    </row>
    <row r="4044" spans="1:7" s="176" customFormat="1">
      <c r="A4044" s="26"/>
      <c r="B4044" s="11" t="s">
        <v>4160</v>
      </c>
      <c r="C4044" s="12" t="s">
        <v>4160</v>
      </c>
      <c r="D4044" s="11" t="s">
        <v>4161</v>
      </c>
      <c r="E4044" s="16" t="s">
        <v>155</v>
      </c>
      <c r="F4044" s="13" t="s">
        <v>19</v>
      </c>
      <c r="G4044" s="135" t="s">
        <v>4162</v>
      </c>
    </row>
    <row r="4045" spans="1:7" s="176" customFormat="1">
      <c r="A4045" s="26"/>
      <c r="B4045" s="7" t="s">
        <v>4189</v>
      </c>
      <c r="C4045" s="8" t="s">
        <v>4189</v>
      </c>
      <c r="D4045" s="7" t="s">
        <v>4190</v>
      </c>
      <c r="E4045" s="16" t="s">
        <v>155</v>
      </c>
      <c r="F4045" s="10" t="s">
        <v>14</v>
      </c>
      <c r="G4045" s="135" t="s">
        <v>4191</v>
      </c>
    </row>
    <row r="4046" spans="1:7" s="176" customFormat="1">
      <c r="A4046" s="26"/>
      <c r="B4046" s="11" t="s">
        <v>4218</v>
      </c>
      <c r="C4046" s="12" t="s">
        <v>4218</v>
      </c>
      <c r="D4046" s="11" t="s">
        <v>4219</v>
      </c>
      <c r="E4046" s="16" t="s">
        <v>155</v>
      </c>
      <c r="F4046" s="13" t="s">
        <v>19</v>
      </c>
      <c r="G4046" s="135" t="s">
        <v>4220</v>
      </c>
    </row>
    <row r="4047" spans="1:7" s="176" customFormat="1">
      <c r="A4047" s="15"/>
      <c r="B4047" s="11" t="s">
        <v>6943</v>
      </c>
      <c r="C4047" s="12" t="s">
        <v>6943</v>
      </c>
      <c r="D4047" s="11" t="s">
        <v>6944</v>
      </c>
      <c r="E4047" s="16" t="s">
        <v>155</v>
      </c>
      <c r="F4047" s="13" t="s">
        <v>19</v>
      </c>
      <c r="G4047" s="135" t="s">
        <v>6945</v>
      </c>
    </row>
    <row r="4048" spans="1:7" s="176" customFormat="1">
      <c r="A4048" s="26"/>
      <c r="B4048" s="7" t="s">
        <v>6948</v>
      </c>
      <c r="C4048" s="8" t="s">
        <v>6948</v>
      </c>
      <c r="D4048" s="7" t="s">
        <v>6949</v>
      </c>
      <c r="E4048" s="16" t="s">
        <v>155</v>
      </c>
      <c r="F4048" s="10" t="s">
        <v>14</v>
      </c>
      <c r="G4048" s="135" t="s">
        <v>6950</v>
      </c>
    </row>
    <row r="4049" spans="1:7" s="176" customFormat="1">
      <c r="A4049" s="26"/>
      <c r="B4049" s="11" t="s">
        <v>6985</v>
      </c>
      <c r="C4049" s="12" t="s">
        <v>6985</v>
      </c>
      <c r="D4049" s="11" t="s">
        <v>6949</v>
      </c>
      <c r="E4049" s="16" t="s">
        <v>155</v>
      </c>
      <c r="F4049" s="13" t="s">
        <v>19</v>
      </c>
      <c r="G4049" s="135" t="s">
        <v>6950</v>
      </c>
    </row>
    <row r="4050" spans="1:7" s="176" customFormat="1">
      <c r="A4050" s="50"/>
      <c r="B4050" s="7" t="s">
        <v>7464</v>
      </c>
      <c r="C4050" s="8" t="s">
        <v>7464</v>
      </c>
      <c r="D4050" s="7" t="s">
        <v>7465</v>
      </c>
      <c r="E4050" s="16" t="s">
        <v>155</v>
      </c>
      <c r="F4050" s="10" t="s">
        <v>14</v>
      </c>
      <c r="G4050" s="135" t="s">
        <v>156</v>
      </c>
    </row>
    <row r="4051" spans="1:7" s="176" customFormat="1">
      <c r="A4051" s="26"/>
      <c r="B4051" s="11" t="s">
        <v>7720</v>
      </c>
      <c r="C4051" s="12" t="s">
        <v>7720</v>
      </c>
      <c r="D4051" s="11" t="s">
        <v>7721</v>
      </c>
      <c r="E4051" s="16" t="s">
        <v>155</v>
      </c>
      <c r="F4051" s="13" t="s">
        <v>19</v>
      </c>
      <c r="G4051" s="135" t="s">
        <v>7722</v>
      </c>
    </row>
    <row r="4052" spans="1:7" s="176" customFormat="1">
      <c r="A4052" s="26"/>
      <c r="B4052" s="11" t="s">
        <v>8981</v>
      </c>
      <c r="C4052" s="12" t="s">
        <v>8981</v>
      </c>
      <c r="D4052" s="11" t="s">
        <v>8982</v>
      </c>
      <c r="E4052" s="16" t="s">
        <v>155</v>
      </c>
      <c r="F4052" s="13" t="s">
        <v>19</v>
      </c>
      <c r="G4052" s="135" t="s">
        <v>8983</v>
      </c>
    </row>
    <row r="4053" spans="1:7" s="176" customFormat="1">
      <c r="A4053" s="26"/>
      <c r="B4053" s="11" t="s">
        <v>10364</v>
      </c>
      <c r="C4053" s="12" t="s">
        <v>10364</v>
      </c>
      <c r="D4053" s="11" t="s">
        <v>10365</v>
      </c>
      <c r="E4053" s="16" t="s">
        <v>155</v>
      </c>
      <c r="F4053" s="13" t="s">
        <v>19</v>
      </c>
      <c r="G4053" s="135" t="s">
        <v>10366</v>
      </c>
    </row>
    <row r="4054" spans="1:7" s="176" customFormat="1" ht="20.25">
      <c r="A4054" s="27"/>
      <c r="B4054" s="8" t="s">
        <v>10643</v>
      </c>
      <c r="C4054" s="8" t="s">
        <v>10643</v>
      </c>
      <c r="D4054" s="7" t="s">
        <v>10644</v>
      </c>
      <c r="E4054" s="9" t="s">
        <v>155</v>
      </c>
      <c r="F4054" s="13" t="s">
        <v>19</v>
      </c>
      <c r="G4054" s="19"/>
    </row>
    <row r="4055" spans="1:7" s="176" customFormat="1">
      <c r="A4055" s="26"/>
      <c r="B4055" s="11" t="s">
        <v>11068</v>
      </c>
      <c r="C4055" s="12" t="s">
        <v>11068</v>
      </c>
      <c r="D4055" s="11" t="s">
        <v>11069</v>
      </c>
      <c r="E4055" s="16" t="s">
        <v>155</v>
      </c>
      <c r="F4055" s="13" t="s">
        <v>19</v>
      </c>
      <c r="G4055" s="135" t="s">
        <v>11070</v>
      </c>
    </row>
    <row r="4056" spans="1:7" s="176" customFormat="1">
      <c r="A4056" s="26"/>
      <c r="B4056" s="11" t="s">
        <v>11217</v>
      </c>
      <c r="C4056" s="12" t="s">
        <v>11217</v>
      </c>
      <c r="D4056" s="11" t="s">
        <v>11218</v>
      </c>
      <c r="E4056" s="16" t="s">
        <v>155</v>
      </c>
      <c r="F4056" s="13" t="s">
        <v>19</v>
      </c>
      <c r="G4056" s="117"/>
    </row>
    <row r="4057" spans="1:7" s="176" customFormat="1">
      <c r="A4057" s="27"/>
      <c r="B4057" s="8" t="s">
        <v>220</v>
      </c>
      <c r="C4057" s="14" t="s">
        <v>220</v>
      </c>
      <c r="D4057" s="7" t="s">
        <v>221</v>
      </c>
      <c r="E4057" s="9" t="s">
        <v>155</v>
      </c>
      <c r="F4057" s="13" t="s">
        <v>19</v>
      </c>
      <c r="G4057" s="137" t="s">
        <v>222</v>
      </c>
    </row>
    <row r="4058" spans="1:7" s="176" customFormat="1">
      <c r="A4058" s="50"/>
      <c r="B4058" s="11" t="s">
        <v>124</v>
      </c>
      <c r="C4058" s="12" t="s">
        <v>124</v>
      </c>
      <c r="D4058" s="11" t="s">
        <v>125</v>
      </c>
      <c r="E4058" s="9" t="s">
        <v>126</v>
      </c>
      <c r="F4058" s="13" t="s">
        <v>19</v>
      </c>
      <c r="G4058" s="135" t="s">
        <v>127</v>
      </c>
    </row>
    <row r="4059" spans="1:7" s="176" customFormat="1" ht="20.25">
      <c r="A4059" s="19"/>
      <c r="B4059" s="11" t="s">
        <v>226</v>
      </c>
      <c r="C4059" s="12" t="s">
        <v>226</v>
      </c>
      <c r="D4059" s="11" t="s">
        <v>227</v>
      </c>
      <c r="E4059" s="9" t="s">
        <v>126</v>
      </c>
      <c r="F4059" s="13" t="s">
        <v>19</v>
      </c>
      <c r="G4059" s="117"/>
    </row>
    <row r="4060" spans="1:7" s="176" customFormat="1">
      <c r="A4060" s="19"/>
      <c r="B4060" s="11" t="s">
        <v>378</v>
      </c>
      <c r="C4060" s="12" t="s">
        <v>378</v>
      </c>
      <c r="D4060" s="11" t="s">
        <v>379</v>
      </c>
      <c r="E4060" s="16" t="s">
        <v>126</v>
      </c>
      <c r="F4060" s="13" t="s">
        <v>19</v>
      </c>
      <c r="G4060" s="117"/>
    </row>
    <row r="4061" spans="1:7" s="176" customFormat="1">
      <c r="A4061" s="15"/>
      <c r="B4061" s="11" t="s">
        <v>389</v>
      </c>
      <c r="C4061" s="12" t="s">
        <v>389</v>
      </c>
      <c r="D4061" s="11" t="s">
        <v>390</v>
      </c>
      <c r="E4061" s="16" t="s">
        <v>126</v>
      </c>
      <c r="F4061" s="13" t="s">
        <v>19</v>
      </c>
      <c r="G4061" s="135" t="s">
        <v>360</v>
      </c>
    </row>
    <row r="4062" spans="1:7" s="176" customFormat="1">
      <c r="A4062" s="19"/>
      <c r="B4062" s="11" t="s">
        <v>428</v>
      </c>
      <c r="C4062" s="12" t="s">
        <v>428</v>
      </c>
      <c r="D4062" s="11" t="s">
        <v>429</v>
      </c>
      <c r="E4062" s="16" t="s">
        <v>126</v>
      </c>
      <c r="F4062" s="13" t="s">
        <v>19</v>
      </c>
      <c r="G4062" s="135" t="s">
        <v>430</v>
      </c>
    </row>
    <row r="4063" spans="1:7" s="176" customFormat="1">
      <c r="A4063" s="19"/>
      <c r="B4063" s="11" t="s">
        <v>431</v>
      </c>
      <c r="C4063" s="12" t="s">
        <v>431</v>
      </c>
      <c r="D4063" s="11" t="s">
        <v>432</v>
      </c>
      <c r="E4063" s="16" t="s">
        <v>126</v>
      </c>
      <c r="F4063" s="13" t="s">
        <v>19</v>
      </c>
      <c r="G4063" s="135" t="s">
        <v>433</v>
      </c>
    </row>
    <row r="4064" spans="1:7" s="176" customFormat="1">
      <c r="A4064" s="19"/>
      <c r="B4064" s="11" t="s">
        <v>434</v>
      </c>
      <c r="C4064" s="12" t="s">
        <v>434</v>
      </c>
      <c r="D4064" s="11" t="s">
        <v>435</v>
      </c>
      <c r="E4064" s="16" t="s">
        <v>126</v>
      </c>
      <c r="F4064" s="13" t="s">
        <v>19</v>
      </c>
      <c r="G4064" s="135" t="s">
        <v>433</v>
      </c>
    </row>
    <row r="4065" spans="1:7" s="176" customFormat="1">
      <c r="A4065" s="19"/>
      <c r="B4065" s="11" t="s">
        <v>469</v>
      </c>
      <c r="C4065" s="12" t="s">
        <v>469</v>
      </c>
      <c r="D4065" s="11" t="s">
        <v>470</v>
      </c>
      <c r="E4065" s="16" t="s">
        <v>126</v>
      </c>
      <c r="F4065" s="13" t="s">
        <v>19</v>
      </c>
      <c r="G4065" s="135" t="s">
        <v>433</v>
      </c>
    </row>
    <row r="4066" spans="1:7" s="176" customFormat="1">
      <c r="A4066" s="50"/>
      <c r="B4066" s="11" t="s">
        <v>471</v>
      </c>
      <c r="C4066" s="12" t="s">
        <v>471</v>
      </c>
      <c r="D4066" s="11" t="s">
        <v>472</v>
      </c>
      <c r="E4066" s="16" t="s">
        <v>126</v>
      </c>
      <c r="F4066" s="13" t="s">
        <v>19</v>
      </c>
      <c r="G4066" s="135" t="s">
        <v>473</v>
      </c>
    </row>
    <row r="4067" spans="1:7" s="176" customFormat="1">
      <c r="A4067" s="50"/>
      <c r="B4067" s="11" t="s">
        <v>474</v>
      </c>
      <c r="C4067" s="12" t="s">
        <v>474</v>
      </c>
      <c r="D4067" s="11" t="s">
        <v>475</v>
      </c>
      <c r="E4067" s="16" t="s">
        <v>126</v>
      </c>
      <c r="F4067" s="13" t="s">
        <v>19</v>
      </c>
      <c r="G4067" s="117"/>
    </row>
    <row r="4068" spans="1:7" s="176" customFormat="1">
      <c r="A4068" s="19"/>
      <c r="B4068" s="11" t="s">
        <v>499</v>
      </c>
      <c r="C4068" s="12" t="s">
        <v>499</v>
      </c>
      <c r="D4068" s="11" t="s">
        <v>500</v>
      </c>
      <c r="E4068" s="16" t="s">
        <v>126</v>
      </c>
      <c r="F4068" s="13" t="s">
        <v>19</v>
      </c>
      <c r="G4068" s="135" t="s">
        <v>501</v>
      </c>
    </row>
    <row r="4069" spans="1:7" s="176" customFormat="1">
      <c r="A4069" s="27"/>
      <c r="B4069" s="8" t="s">
        <v>502</v>
      </c>
      <c r="C4069" s="8" t="s">
        <v>502</v>
      </c>
      <c r="D4069" s="7" t="s">
        <v>503</v>
      </c>
      <c r="E4069" s="9" t="s">
        <v>126</v>
      </c>
      <c r="F4069" s="13" t="s">
        <v>19</v>
      </c>
      <c r="G4069" s="137" t="s">
        <v>504</v>
      </c>
    </row>
    <row r="4070" spans="1:7" s="176" customFormat="1" ht="20.25">
      <c r="A4070" s="27"/>
      <c r="B4070" s="8" t="s">
        <v>568</v>
      </c>
      <c r="C4070" s="8" t="s">
        <v>568</v>
      </c>
      <c r="D4070" s="7" t="s">
        <v>569</v>
      </c>
      <c r="E4070" s="9" t="s">
        <v>126</v>
      </c>
      <c r="F4070" s="13" t="s">
        <v>19</v>
      </c>
      <c r="G4070" s="19"/>
    </row>
    <row r="4071" spans="1:7" s="176" customFormat="1">
      <c r="A4071" s="19"/>
      <c r="B4071" s="11" t="s">
        <v>601</v>
      </c>
      <c r="C4071" s="12" t="s">
        <v>601</v>
      </c>
      <c r="D4071" s="11" t="s">
        <v>602</v>
      </c>
      <c r="E4071" s="16" t="s">
        <v>126</v>
      </c>
      <c r="F4071" s="13" t="s">
        <v>19</v>
      </c>
      <c r="G4071" s="135" t="s">
        <v>603</v>
      </c>
    </row>
    <row r="4072" spans="1:7" s="176" customFormat="1">
      <c r="A4072" s="50"/>
      <c r="B4072" s="11" t="s">
        <v>607</v>
      </c>
      <c r="C4072" s="12" t="s">
        <v>607</v>
      </c>
      <c r="D4072" s="11" t="s">
        <v>608</v>
      </c>
      <c r="E4072" s="16" t="s">
        <v>126</v>
      </c>
      <c r="F4072" s="13" t="s">
        <v>19</v>
      </c>
      <c r="G4072" s="135" t="s">
        <v>609</v>
      </c>
    </row>
    <row r="4073" spans="1:7" s="176" customFormat="1">
      <c r="A4073" s="50"/>
      <c r="B4073" s="11" t="s">
        <v>665</v>
      </c>
      <c r="C4073" s="12" t="s">
        <v>665</v>
      </c>
      <c r="D4073" s="11" t="s">
        <v>666</v>
      </c>
      <c r="E4073" s="16" t="s">
        <v>126</v>
      </c>
      <c r="F4073" s="13" t="s">
        <v>19</v>
      </c>
      <c r="G4073" s="117"/>
    </row>
    <row r="4074" spans="1:7" s="176" customFormat="1">
      <c r="A4074" s="27"/>
      <c r="B4074" s="8" t="s">
        <v>705</v>
      </c>
      <c r="C4074" s="8" t="s">
        <v>705</v>
      </c>
      <c r="D4074" s="7" t="s">
        <v>706</v>
      </c>
      <c r="E4074" s="9" t="s">
        <v>126</v>
      </c>
      <c r="F4074" s="13" t="s">
        <v>19</v>
      </c>
      <c r="G4074" s="19"/>
    </row>
    <row r="4075" spans="1:7" s="176" customFormat="1">
      <c r="A4075" s="19"/>
      <c r="B4075" s="11" t="s">
        <v>709</v>
      </c>
      <c r="C4075" s="12" t="s">
        <v>709</v>
      </c>
      <c r="D4075" s="11" t="s">
        <v>710</v>
      </c>
      <c r="E4075" s="16" t="s">
        <v>126</v>
      </c>
      <c r="F4075" s="13" t="s">
        <v>19</v>
      </c>
      <c r="G4075" s="117"/>
    </row>
    <row r="4076" spans="1:7" s="176" customFormat="1">
      <c r="A4076" s="15"/>
      <c r="B4076" s="11" t="s">
        <v>727</v>
      </c>
      <c r="C4076" s="12" t="s">
        <v>727</v>
      </c>
      <c r="D4076" s="11" t="s">
        <v>728</v>
      </c>
      <c r="E4076" s="16" t="s">
        <v>126</v>
      </c>
      <c r="F4076" s="13" t="s">
        <v>19</v>
      </c>
      <c r="G4076" s="135" t="s">
        <v>729</v>
      </c>
    </row>
    <row r="4077" spans="1:7" s="176" customFormat="1" ht="20.25">
      <c r="A4077" s="50"/>
      <c r="B4077" s="11" t="s">
        <v>739</v>
      </c>
      <c r="C4077" s="12" t="s">
        <v>739</v>
      </c>
      <c r="D4077" s="11" t="s">
        <v>740</v>
      </c>
      <c r="E4077" s="16" t="s">
        <v>126</v>
      </c>
      <c r="F4077" s="13" t="s">
        <v>19</v>
      </c>
      <c r="G4077" s="14"/>
    </row>
    <row r="4078" spans="1:7" s="176" customFormat="1">
      <c r="A4078" s="19"/>
      <c r="B4078" s="11" t="s">
        <v>829</v>
      </c>
      <c r="C4078" s="12" t="s">
        <v>829</v>
      </c>
      <c r="D4078" s="11" t="s">
        <v>830</v>
      </c>
      <c r="E4078" s="16" t="s">
        <v>126</v>
      </c>
      <c r="F4078" s="13" t="s">
        <v>19</v>
      </c>
      <c r="G4078" s="117"/>
    </row>
    <row r="4079" spans="1:7" s="176" customFormat="1">
      <c r="A4079" s="50"/>
      <c r="B4079" s="11" t="s">
        <v>833</v>
      </c>
      <c r="C4079" s="12" t="s">
        <v>833</v>
      </c>
      <c r="D4079" s="11" t="s">
        <v>834</v>
      </c>
      <c r="E4079" s="16" t="s">
        <v>126</v>
      </c>
      <c r="F4079" s="13" t="s">
        <v>19</v>
      </c>
      <c r="G4079" s="135" t="s">
        <v>835</v>
      </c>
    </row>
    <row r="4080" spans="1:7" s="176" customFormat="1">
      <c r="A4080" s="19"/>
      <c r="B4080" s="11" t="s">
        <v>862</v>
      </c>
      <c r="C4080" s="12" t="s">
        <v>862</v>
      </c>
      <c r="D4080" s="11" t="s">
        <v>863</v>
      </c>
      <c r="E4080" s="16" t="s">
        <v>126</v>
      </c>
      <c r="F4080" s="13" t="s">
        <v>19</v>
      </c>
      <c r="G4080" s="117"/>
    </row>
    <row r="4081" spans="1:7" s="176" customFormat="1">
      <c r="A4081" s="19"/>
      <c r="B4081" s="11" t="s">
        <v>864</v>
      </c>
      <c r="C4081" s="12" t="s">
        <v>864</v>
      </c>
      <c r="D4081" s="11" t="s">
        <v>865</v>
      </c>
      <c r="E4081" s="16" t="s">
        <v>126</v>
      </c>
      <c r="F4081" s="13" t="s">
        <v>19</v>
      </c>
      <c r="G4081" s="117"/>
    </row>
    <row r="4082" spans="1:7" s="176" customFormat="1">
      <c r="A4082" s="19"/>
      <c r="B4082" s="11" t="s">
        <v>917</v>
      </c>
      <c r="C4082" s="12" t="s">
        <v>917</v>
      </c>
      <c r="D4082" s="11" t="s">
        <v>918</v>
      </c>
      <c r="E4082" s="16" t="s">
        <v>126</v>
      </c>
      <c r="F4082" s="13" t="s">
        <v>19</v>
      </c>
      <c r="G4082" s="135" t="s">
        <v>919</v>
      </c>
    </row>
    <row r="4083" spans="1:7" s="176" customFormat="1">
      <c r="A4083" s="19"/>
      <c r="B4083" s="11" t="s">
        <v>943</v>
      </c>
      <c r="C4083" s="12" t="s">
        <v>943</v>
      </c>
      <c r="D4083" s="11" t="s">
        <v>944</v>
      </c>
      <c r="E4083" s="16" t="s">
        <v>126</v>
      </c>
      <c r="F4083" s="13" t="s">
        <v>19</v>
      </c>
      <c r="G4083" s="135" t="s">
        <v>945</v>
      </c>
    </row>
    <row r="4084" spans="1:7" s="176" customFormat="1">
      <c r="A4084" s="27"/>
      <c r="B4084" s="8" t="s">
        <v>958</v>
      </c>
      <c r="C4084" s="8" t="s">
        <v>958</v>
      </c>
      <c r="D4084" s="7" t="s">
        <v>959</v>
      </c>
      <c r="E4084" s="9" t="s">
        <v>126</v>
      </c>
      <c r="F4084" s="13" t="s">
        <v>19</v>
      </c>
      <c r="G4084" s="19"/>
    </row>
    <row r="4085" spans="1:7" s="176" customFormat="1">
      <c r="A4085" s="19"/>
      <c r="B4085" s="11" t="s">
        <v>979</v>
      </c>
      <c r="C4085" s="12" t="s">
        <v>979</v>
      </c>
      <c r="D4085" s="11" t="s">
        <v>980</v>
      </c>
      <c r="E4085" s="16" t="s">
        <v>126</v>
      </c>
      <c r="F4085" s="13" t="s">
        <v>19</v>
      </c>
      <c r="G4085" s="135" t="s">
        <v>981</v>
      </c>
    </row>
    <row r="4086" spans="1:7" s="176" customFormat="1" ht="20.25">
      <c r="A4086" s="19"/>
      <c r="B4086" s="11" t="s">
        <v>1144</v>
      </c>
      <c r="C4086" s="12" t="s">
        <v>1144</v>
      </c>
      <c r="D4086" s="11" t="s">
        <v>1145</v>
      </c>
      <c r="E4086" s="16" t="s">
        <v>126</v>
      </c>
      <c r="F4086" s="13" t="s">
        <v>19</v>
      </c>
      <c r="G4086" s="135" t="s">
        <v>1146</v>
      </c>
    </row>
    <row r="4087" spans="1:7" s="176" customFormat="1">
      <c r="A4087" s="19"/>
      <c r="B4087" s="11" t="s">
        <v>1154</v>
      </c>
      <c r="C4087" s="12" t="s">
        <v>1154</v>
      </c>
      <c r="D4087" s="11" t="s">
        <v>1155</v>
      </c>
      <c r="E4087" s="16" t="s">
        <v>126</v>
      </c>
      <c r="F4087" s="13" t="s">
        <v>19</v>
      </c>
      <c r="G4087" s="117"/>
    </row>
    <row r="4088" spans="1:7" s="176" customFormat="1">
      <c r="A4088" s="19"/>
      <c r="B4088" s="11" t="s">
        <v>1195</v>
      </c>
      <c r="C4088" s="12" t="s">
        <v>1195</v>
      </c>
      <c r="D4088" s="11" t="s">
        <v>1196</v>
      </c>
      <c r="E4088" s="16" t="s">
        <v>126</v>
      </c>
      <c r="F4088" s="13" t="s">
        <v>19</v>
      </c>
      <c r="G4088" s="117"/>
    </row>
    <row r="4089" spans="1:7" s="176" customFormat="1">
      <c r="A4089" s="50"/>
      <c r="B4089" s="11" t="s">
        <v>1257</v>
      </c>
      <c r="C4089" s="12" t="s">
        <v>1257</v>
      </c>
      <c r="D4089" s="11" t="s">
        <v>1258</v>
      </c>
      <c r="E4089" s="16" t="s">
        <v>126</v>
      </c>
      <c r="F4089" s="13" t="s">
        <v>19</v>
      </c>
      <c r="G4089" s="14"/>
    </row>
    <row r="4090" spans="1:7" s="176" customFormat="1">
      <c r="A4090" s="50"/>
      <c r="B4090" s="11" t="s">
        <v>1414</v>
      </c>
      <c r="C4090" s="12" t="s">
        <v>1414</v>
      </c>
      <c r="D4090" s="11" t="s">
        <v>1415</v>
      </c>
      <c r="E4090" s="16" t="s">
        <v>126</v>
      </c>
      <c r="F4090" s="13" t="s">
        <v>19</v>
      </c>
      <c r="G4090" s="14"/>
    </row>
    <row r="4091" spans="1:7" s="176" customFormat="1">
      <c r="A4091" s="50"/>
      <c r="B4091" s="11" t="s">
        <v>1594</v>
      </c>
      <c r="C4091" s="12" t="s">
        <v>1594</v>
      </c>
      <c r="D4091" s="11" t="s">
        <v>1595</v>
      </c>
      <c r="E4091" s="16" t="s">
        <v>126</v>
      </c>
      <c r="F4091" s="13" t="s">
        <v>19</v>
      </c>
      <c r="G4091" s="117"/>
    </row>
    <row r="4092" spans="1:7" s="176" customFormat="1" ht="20.25">
      <c r="A4092" s="19"/>
      <c r="B4092" s="11" t="s">
        <v>1758</v>
      </c>
      <c r="C4092" s="12" t="s">
        <v>1758</v>
      </c>
      <c r="D4092" s="11" t="s">
        <v>1759</v>
      </c>
      <c r="E4092" s="9" t="s">
        <v>126</v>
      </c>
      <c r="F4092" s="13" t="s">
        <v>19</v>
      </c>
      <c r="G4092" s="117"/>
    </row>
    <row r="4093" spans="1:7" s="176" customFormat="1">
      <c r="A4093" s="15"/>
      <c r="B4093" s="11" t="s">
        <v>1760</v>
      </c>
      <c r="C4093" s="12" t="s">
        <v>1760</v>
      </c>
      <c r="D4093" s="11" t="s">
        <v>1761</v>
      </c>
      <c r="E4093" s="9" t="s">
        <v>126</v>
      </c>
      <c r="F4093" s="13" t="s">
        <v>19</v>
      </c>
      <c r="G4093" s="135" t="s">
        <v>1762</v>
      </c>
    </row>
    <row r="4094" spans="1:7" s="176" customFormat="1">
      <c r="A4094" s="27"/>
      <c r="B4094" s="8" t="s">
        <v>1766</v>
      </c>
      <c r="C4094" s="8" t="s">
        <v>1766</v>
      </c>
      <c r="D4094" s="7" t="s">
        <v>1767</v>
      </c>
      <c r="E4094" s="9" t="s">
        <v>126</v>
      </c>
      <c r="F4094" s="13" t="s">
        <v>19</v>
      </c>
      <c r="G4094" s="19"/>
    </row>
    <row r="4095" spans="1:7" s="176" customFormat="1">
      <c r="A4095" s="50"/>
      <c r="B4095" s="12" t="s">
        <v>1776</v>
      </c>
      <c r="C4095" s="12" t="s">
        <v>1776</v>
      </c>
      <c r="D4095" s="11" t="s">
        <v>1777</v>
      </c>
      <c r="E4095" s="9" t="s">
        <v>126</v>
      </c>
      <c r="F4095" s="13" t="s">
        <v>19</v>
      </c>
      <c r="G4095" s="135" t="s">
        <v>1778</v>
      </c>
    </row>
    <row r="4096" spans="1:7" s="176" customFormat="1">
      <c r="A4096" s="50"/>
      <c r="B4096" s="11" t="s">
        <v>1813</v>
      </c>
      <c r="C4096" s="12" t="s">
        <v>1813</v>
      </c>
      <c r="D4096" s="11" t="s">
        <v>1814</v>
      </c>
      <c r="E4096" s="9" t="s">
        <v>126</v>
      </c>
      <c r="F4096" s="13" t="s">
        <v>19</v>
      </c>
      <c r="G4096" s="117"/>
    </row>
    <row r="4097" spans="1:7" s="176" customFormat="1">
      <c r="A4097" s="9"/>
      <c r="B4097" s="11" t="s">
        <v>1823</v>
      </c>
      <c r="C4097" s="12" t="s">
        <v>1823</v>
      </c>
      <c r="D4097" s="11" t="s">
        <v>1824</v>
      </c>
      <c r="E4097" s="9" t="s">
        <v>126</v>
      </c>
      <c r="F4097" s="13" t="s">
        <v>19</v>
      </c>
      <c r="G4097" s="135" t="s">
        <v>1825</v>
      </c>
    </row>
    <row r="4098" spans="1:7" s="176" customFormat="1">
      <c r="A4098" s="50"/>
      <c r="B4098" s="12" t="s">
        <v>1829</v>
      </c>
      <c r="C4098" s="12" t="s">
        <v>1829</v>
      </c>
      <c r="D4098" s="11" t="s">
        <v>1830</v>
      </c>
      <c r="E4098" s="9" t="s">
        <v>126</v>
      </c>
      <c r="F4098" s="13" t="s">
        <v>19</v>
      </c>
      <c r="G4098" s="135" t="s">
        <v>1831</v>
      </c>
    </row>
    <row r="4099" spans="1:7" s="176" customFormat="1">
      <c r="A4099" s="50"/>
      <c r="B4099" s="11" t="s">
        <v>1832</v>
      </c>
      <c r="C4099" s="12" t="s">
        <v>1832</v>
      </c>
      <c r="D4099" s="11" t="s">
        <v>1833</v>
      </c>
      <c r="E4099" s="9" t="s">
        <v>126</v>
      </c>
      <c r="F4099" s="13" t="s">
        <v>19</v>
      </c>
      <c r="G4099" s="135" t="s">
        <v>1834</v>
      </c>
    </row>
    <row r="4100" spans="1:7" s="176" customFormat="1">
      <c r="A4100" s="50"/>
      <c r="B4100" s="11" t="s">
        <v>1865</v>
      </c>
      <c r="C4100" s="12" t="s">
        <v>1865</v>
      </c>
      <c r="D4100" s="11" t="s">
        <v>1866</v>
      </c>
      <c r="E4100" s="16" t="s">
        <v>126</v>
      </c>
      <c r="F4100" s="13" t="s">
        <v>19</v>
      </c>
      <c r="G4100" s="14"/>
    </row>
    <row r="4101" spans="1:7" s="176" customFormat="1">
      <c r="A4101" s="19"/>
      <c r="B4101" s="11" t="s">
        <v>1876</v>
      </c>
      <c r="C4101" s="12" t="s">
        <v>1876</v>
      </c>
      <c r="D4101" s="11" t="s">
        <v>1877</v>
      </c>
      <c r="E4101" s="16" t="s">
        <v>126</v>
      </c>
      <c r="F4101" s="13" t="s">
        <v>19</v>
      </c>
      <c r="G4101" s="117"/>
    </row>
    <row r="4102" spans="1:7" s="176" customFormat="1">
      <c r="A4102" s="19"/>
      <c r="B4102" s="11" t="s">
        <v>1884</v>
      </c>
      <c r="C4102" s="12" t="s">
        <v>1884</v>
      </c>
      <c r="D4102" s="11" t="s">
        <v>1885</v>
      </c>
      <c r="E4102" s="16" t="s">
        <v>126</v>
      </c>
      <c r="F4102" s="13" t="s">
        <v>19</v>
      </c>
      <c r="G4102" s="135" t="s">
        <v>1886</v>
      </c>
    </row>
    <row r="4103" spans="1:7" s="176" customFormat="1">
      <c r="A4103" s="19"/>
      <c r="B4103" s="11" t="s">
        <v>1887</v>
      </c>
      <c r="C4103" s="12" t="s">
        <v>1887</v>
      </c>
      <c r="D4103" s="11" t="s">
        <v>1888</v>
      </c>
      <c r="E4103" s="16" t="s">
        <v>126</v>
      </c>
      <c r="F4103" s="13" t="s">
        <v>19</v>
      </c>
      <c r="G4103" s="135" t="s">
        <v>1889</v>
      </c>
    </row>
    <row r="4104" spans="1:7" s="176" customFormat="1">
      <c r="A4104" s="50"/>
      <c r="B4104" s="11" t="s">
        <v>1929</v>
      </c>
      <c r="C4104" s="12" t="s">
        <v>1929</v>
      </c>
      <c r="D4104" s="11" t="s">
        <v>1930</v>
      </c>
      <c r="E4104" s="16" t="s">
        <v>126</v>
      </c>
      <c r="F4104" s="13" t="s">
        <v>19</v>
      </c>
      <c r="G4104" s="135" t="s">
        <v>1931</v>
      </c>
    </row>
    <row r="4105" spans="1:7" s="176" customFormat="1">
      <c r="A4105" s="50"/>
      <c r="B4105" s="11" t="s">
        <v>1932</v>
      </c>
      <c r="C4105" s="12" t="s">
        <v>1932</v>
      </c>
      <c r="D4105" s="11" t="s">
        <v>1933</v>
      </c>
      <c r="E4105" s="16" t="s">
        <v>126</v>
      </c>
      <c r="F4105" s="13" t="s">
        <v>19</v>
      </c>
      <c r="G4105" s="135" t="s">
        <v>1934</v>
      </c>
    </row>
    <row r="4106" spans="1:7" s="176" customFormat="1">
      <c r="A4106" s="26"/>
      <c r="B4106" s="11" t="s">
        <v>1937</v>
      </c>
      <c r="C4106" s="12" t="s">
        <v>1937</v>
      </c>
      <c r="D4106" s="11" t="s">
        <v>1938</v>
      </c>
      <c r="E4106" s="16" t="s">
        <v>126</v>
      </c>
      <c r="F4106" s="13" t="s">
        <v>19</v>
      </c>
      <c r="G4106" s="135" t="s">
        <v>1939</v>
      </c>
    </row>
    <row r="4107" spans="1:7" s="176" customFormat="1">
      <c r="A4107" s="19"/>
      <c r="B4107" s="11" t="s">
        <v>1943</v>
      </c>
      <c r="C4107" s="12" t="s">
        <v>1943</v>
      </c>
      <c r="D4107" s="11" t="s">
        <v>1944</v>
      </c>
      <c r="E4107" s="16" t="s">
        <v>126</v>
      </c>
      <c r="F4107" s="13" t="s">
        <v>19</v>
      </c>
      <c r="G4107" s="19" t="s">
        <v>1945</v>
      </c>
    </row>
    <row r="4108" spans="1:7" s="176" customFormat="1">
      <c r="A4108" s="50"/>
      <c r="B4108" s="12" t="s">
        <v>1946</v>
      </c>
      <c r="C4108" s="12" t="s">
        <v>1946</v>
      </c>
      <c r="D4108" s="11" t="s">
        <v>1947</v>
      </c>
      <c r="E4108" s="16" t="s">
        <v>126</v>
      </c>
      <c r="F4108" s="13" t="s">
        <v>19</v>
      </c>
      <c r="G4108" s="135" t="s">
        <v>1948</v>
      </c>
    </row>
    <row r="4109" spans="1:7" s="176" customFormat="1">
      <c r="A4109" s="50"/>
      <c r="B4109" s="11" t="s">
        <v>1952</v>
      </c>
      <c r="C4109" s="12" t="s">
        <v>1952</v>
      </c>
      <c r="D4109" s="11" t="s">
        <v>1953</v>
      </c>
      <c r="E4109" s="16" t="s">
        <v>126</v>
      </c>
      <c r="F4109" s="13" t="s">
        <v>19</v>
      </c>
      <c r="G4109" s="14"/>
    </row>
    <row r="4110" spans="1:7" s="176" customFormat="1">
      <c r="A4110" s="27"/>
      <c r="B4110" s="8" t="s">
        <v>1973</v>
      </c>
      <c r="C4110" s="8" t="s">
        <v>1973</v>
      </c>
      <c r="D4110" s="7" t="s">
        <v>1974</v>
      </c>
      <c r="E4110" s="9" t="s">
        <v>126</v>
      </c>
      <c r="F4110" s="13" t="s">
        <v>19</v>
      </c>
      <c r="G4110" s="137" t="s">
        <v>1975</v>
      </c>
    </row>
    <row r="4111" spans="1:7" s="176" customFormat="1">
      <c r="A4111" s="50"/>
      <c r="B4111" s="11" t="s">
        <v>1983</v>
      </c>
      <c r="C4111" s="12" t="s">
        <v>1983</v>
      </c>
      <c r="D4111" s="11" t="s">
        <v>1984</v>
      </c>
      <c r="E4111" s="16" t="s">
        <v>126</v>
      </c>
      <c r="F4111" s="13" t="s">
        <v>19</v>
      </c>
      <c r="G4111" s="117"/>
    </row>
    <row r="4112" spans="1:7" s="176" customFormat="1">
      <c r="A4112" s="19"/>
      <c r="B4112" s="11" t="s">
        <v>2106</v>
      </c>
      <c r="C4112" s="12" t="s">
        <v>2106</v>
      </c>
      <c r="D4112" s="11" t="s">
        <v>2107</v>
      </c>
      <c r="E4112" s="16" t="s">
        <v>126</v>
      </c>
      <c r="F4112" s="13" t="s">
        <v>19</v>
      </c>
      <c r="G4112" s="117"/>
    </row>
    <row r="4113" spans="1:7" s="176" customFormat="1">
      <c r="A4113" s="19"/>
      <c r="B4113" s="11" t="s">
        <v>2166</v>
      </c>
      <c r="C4113" s="12" t="s">
        <v>2166</v>
      </c>
      <c r="D4113" s="11" t="s">
        <v>2167</v>
      </c>
      <c r="E4113" s="16" t="s">
        <v>126</v>
      </c>
      <c r="F4113" s="13" t="s">
        <v>19</v>
      </c>
      <c r="G4113" s="135" t="s">
        <v>2168</v>
      </c>
    </row>
    <row r="4114" spans="1:7" s="176" customFormat="1">
      <c r="A4114" s="19"/>
      <c r="B4114" s="11" t="s">
        <v>2169</v>
      </c>
      <c r="C4114" s="12" t="s">
        <v>2169</v>
      </c>
      <c r="D4114" s="11" t="s">
        <v>2170</v>
      </c>
      <c r="E4114" s="16" t="s">
        <v>126</v>
      </c>
      <c r="F4114" s="13" t="s">
        <v>19</v>
      </c>
      <c r="G4114" s="117"/>
    </row>
    <row r="4115" spans="1:7" s="176" customFormat="1" ht="20.25">
      <c r="A4115" s="15"/>
      <c r="B4115" s="11" t="s">
        <v>2171</v>
      </c>
      <c r="C4115" s="12" t="s">
        <v>2171</v>
      </c>
      <c r="D4115" s="11" t="s">
        <v>2172</v>
      </c>
      <c r="E4115" s="16" t="s">
        <v>126</v>
      </c>
      <c r="F4115" s="13" t="s">
        <v>19</v>
      </c>
      <c r="G4115" s="135" t="s">
        <v>1939</v>
      </c>
    </row>
    <row r="4116" spans="1:7" s="176" customFormat="1">
      <c r="A4116" s="50"/>
      <c r="B4116" s="11" t="s">
        <v>2173</v>
      </c>
      <c r="C4116" s="12" t="s">
        <v>2173</v>
      </c>
      <c r="D4116" s="11" t="s">
        <v>2174</v>
      </c>
      <c r="E4116" s="16" t="s">
        <v>126</v>
      </c>
      <c r="F4116" s="13" t="s">
        <v>19</v>
      </c>
      <c r="G4116" s="117"/>
    </row>
    <row r="4117" spans="1:7" s="176" customFormat="1">
      <c r="A4117" s="19"/>
      <c r="B4117" s="11" t="s">
        <v>2183</v>
      </c>
      <c r="C4117" s="12" t="s">
        <v>2183</v>
      </c>
      <c r="D4117" s="11" t="s">
        <v>2184</v>
      </c>
      <c r="E4117" s="16" t="s">
        <v>126</v>
      </c>
      <c r="F4117" s="13" t="s">
        <v>19</v>
      </c>
      <c r="G4117" s="135" t="s">
        <v>2185</v>
      </c>
    </row>
    <row r="4118" spans="1:7" s="176" customFormat="1">
      <c r="A4118" s="50"/>
      <c r="B4118" s="12" t="s">
        <v>2230</v>
      </c>
      <c r="C4118" s="12" t="s">
        <v>2230</v>
      </c>
      <c r="D4118" s="11" t="s">
        <v>2231</v>
      </c>
      <c r="E4118" s="16" t="s">
        <v>126</v>
      </c>
      <c r="F4118" s="13" t="s">
        <v>19</v>
      </c>
      <c r="G4118" s="14"/>
    </row>
    <row r="4119" spans="1:7" s="176" customFormat="1">
      <c r="A4119" s="19"/>
      <c r="B4119" s="11" t="s">
        <v>2232</v>
      </c>
      <c r="C4119" s="12" t="s">
        <v>2232</v>
      </c>
      <c r="D4119" s="11" t="s">
        <v>2233</v>
      </c>
      <c r="E4119" s="16" t="s">
        <v>126</v>
      </c>
      <c r="F4119" s="13" t="s">
        <v>19</v>
      </c>
      <c r="G4119" s="135" t="s">
        <v>2234</v>
      </c>
    </row>
    <row r="4120" spans="1:7" s="176" customFormat="1">
      <c r="A4120" s="19"/>
      <c r="B4120" s="11" t="s">
        <v>2283</v>
      </c>
      <c r="C4120" s="12" t="s">
        <v>2283</v>
      </c>
      <c r="D4120" s="11" t="s">
        <v>2284</v>
      </c>
      <c r="E4120" s="16" t="s">
        <v>126</v>
      </c>
      <c r="F4120" s="13" t="s">
        <v>19</v>
      </c>
      <c r="G4120" s="117"/>
    </row>
    <row r="4121" spans="1:7" s="176" customFormat="1">
      <c r="A4121" s="50"/>
      <c r="B4121" s="11" t="s">
        <v>2290</v>
      </c>
      <c r="C4121" s="12" t="s">
        <v>2290</v>
      </c>
      <c r="D4121" s="11" t="s">
        <v>2291</v>
      </c>
      <c r="E4121" s="16" t="s">
        <v>126</v>
      </c>
      <c r="F4121" s="13" t="s">
        <v>19</v>
      </c>
      <c r="G4121" s="117"/>
    </row>
    <row r="4122" spans="1:7" s="176" customFormat="1">
      <c r="A4122" s="19"/>
      <c r="B4122" s="11" t="s">
        <v>2297</v>
      </c>
      <c r="C4122" s="12" t="s">
        <v>2297</v>
      </c>
      <c r="D4122" s="11" t="s">
        <v>2298</v>
      </c>
      <c r="E4122" s="16" t="s">
        <v>126</v>
      </c>
      <c r="F4122" s="13" t="s">
        <v>19</v>
      </c>
      <c r="G4122" s="117"/>
    </row>
    <row r="4123" spans="1:7" s="176" customFormat="1">
      <c r="A4123" s="19"/>
      <c r="B4123" s="11" t="s">
        <v>2315</v>
      </c>
      <c r="C4123" s="12" t="s">
        <v>2315</v>
      </c>
      <c r="D4123" s="11" t="s">
        <v>2316</v>
      </c>
      <c r="E4123" s="16" t="s">
        <v>126</v>
      </c>
      <c r="F4123" s="13" t="s">
        <v>19</v>
      </c>
      <c r="G4123" s="117"/>
    </row>
    <row r="4124" spans="1:7" s="176" customFormat="1">
      <c r="A4124" s="50"/>
      <c r="B4124" s="11" t="s">
        <v>2317</v>
      </c>
      <c r="C4124" s="12" t="s">
        <v>2317</v>
      </c>
      <c r="D4124" s="11" t="s">
        <v>1761</v>
      </c>
      <c r="E4124" s="16" t="s">
        <v>126</v>
      </c>
      <c r="F4124" s="13" t="s">
        <v>19</v>
      </c>
      <c r="G4124" s="14"/>
    </row>
    <row r="4125" spans="1:7" s="176" customFormat="1">
      <c r="A4125" s="50"/>
      <c r="B4125" s="11" t="s">
        <v>2382</v>
      </c>
      <c r="C4125" s="12" t="s">
        <v>2382</v>
      </c>
      <c r="D4125" s="11" t="s">
        <v>2383</v>
      </c>
      <c r="E4125" s="16" t="s">
        <v>126</v>
      </c>
      <c r="F4125" s="13" t="s">
        <v>19</v>
      </c>
      <c r="G4125" s="14"/>
    </row>
    <row r="4126" spans="1:7" s="176" customFormat="1">
      <c r="A4126" s="50"/>
      <c r="B4126" s="11" t="s">
        <v>2409</v>
      </c>
      <c r="C4126" s="12" t="s">
        <v>2409</v>
      </c>
      <c r="D4126" s="11" t="s">
        <v>2410</v>
      </c>
      <c r="E4126" s="16" t="s">
        <v>126</v>
      </c>
      <c r="F4126" s="13" t="s">
        <v>19</v>
      </c>
      <c r="G4126" s="135" t="s">
        <v>2411</v>
      </c>
    </row>
    <row r="4127" spans="1:7" s="176" customFormat="1">
      <c r="A4127" s="19"/>
      <c r="B4127" s="11" t="s">
        <v>2415</v>
      </c>
      <c r="C4127" s="12" t="s">
        <v>2415</v>
      </c>
      <c r="D4127" s="11" t="s">
        <v>2416</v>
      </c>
      <c r="E4127" s="16" t="s">
        <v>126</v>
      </c>
      <c r="F4127" s="13" t="s">
        <v>19</v>
      </c>
      <c r="G4127" s="135" t="s">
        <v>2417</v>
      </c>
    </row>
    <row r="4128" spans="1:7" s="176" customFormat="1">
      <c r="A4128" s="19"/>
      <c r="B4128" s="11" t="s">
        <v>2465</v>
      </c>
      <c r="C4128" s="12" t="s">
        <v>2465</v>
      </c>
      <c r="D4128" s="11" t="s">
        <v>2466</v>
      </c>
      <c r="E4128" s="16" t="s">
        <v>126</v>
      </c>
      <c r="F4128" s="13" t="s">
        <v>19</v>
      </c>
      <c r="G4128" s="135" t="s">
        <v>981</v>
      </c>
    </row>
    <row r="4129" spans="1:7" s="176" customFormat="1">
      <c r="A4129" s="19"/>
      <c r="B4129" s="11" t="s">
        <v>2525</v>
      </c>
      <c r="C4129" s="12" t="s">
        <v>2525</v>
      </c>
      <c r="D4129" s="11" t="s">
        <v>2526</v>
      </c>
      <c r="E4129" s="9" t="s">
        <v>126</v>
      </c>
      <c r="F4129" s="13" t="s">
        <v>19</v>
      </c>
      <c r="G4129" s="117"/>
    </row>
    <row r="4130" spans="1:7" s="176" customFormat="1">
      <c r="A4130" s="50"/>
      <c r="B4130" s="11" t="s">
        <v>2541</v>
      </c>
      <c r="C4130" s="12" t="s">
        <v>2541</v>
      </c>
      <c r="D4130" s="11" t="s">
        <v>2542</v>
      </c>
      <c r="E4130" s="9" t="s">
        <v>126</v>
      </c>
      <c r="F4130" s="13" t="s">
        <v>19</v>
      </c>
      <c r="G4130" s="135" t="s">
        <v>2543</v>
      </c>
    </row>
    <row r="4131" spans="1:7" s="176" customFormat="1">
      <c r="A4131" s="19"/>
      <c r="B4131" s="11" t="s">
        <v>2550</v>
      </c>
      <c r="C4131" s="12" t="s">
        <v>2550</v>
      </c>
      <c r="D4131" s="11" t="s">
        <v>2551</v>
      </c>
      <c r="E4131" s="9" t="s">
        <v>126</v>
      </c>
      <c r="F4131" s="13" t="s">
        <v>19</v>
      </c>
      <c r="G4131" s="135" t="s">
        <v>2552</v>
      </c>
    </row>
    <row r="4132" spans="1:7" s="176" customFormat="1">
      <c r="A4132" s="19"/>
      <c r="B4132" s="11" t="s">
        <v>2596</v>
      </c>
      <c r="C4132" s="12" t="s">
        <v>2596</v>
      </c>
      <c r="D4132" s="11" t="s">
        <v>2597</v>
      </c>
      <c r="E4132" s="16" t="s">
        <v>126</v>
      </c>
      <c r="F4132" s="13" t="s">
        <v>19</v>
      </c>
      <c r="G4132" s="135" t="s">
        <v>2598</v>
      </c>
    </row>
    <row r="4133" spans="1:7" s="176" customFormat="1">
      <c r="A4133" s="15"/>
      <c r="B4133" s="11" t="s">
        <v>2599</v>
      </c>
      <c r="C4133" s="12" t="s">
        <v>2599</v>
      </c>
      <c r="D4133" s="11" t="s">
        <v>2600</v>
      </c>
      <c r="E4133" s="16" t="s">
        <v>126</v>
      </c>
      <c r="F4133" s="13" t="s">
        <v>19</v>
      </c>
      <c r="G4133" s="14"/>
    </row>
    <row r="4134" spans="1:7" s="176" customFormat="1">
      <c r="A4134" s="50"/>
      <c r="B4134" s="11" t="s">
        <v>2605</v>
      </c>
      <c r="C4134" s="12" t="s">
        <v>2605</v>
      </c>
      <c r="D4134" s="11" t="s">
        <v>13221</v>
      </c>
      <c r="E4134" s="16" t="s">
        <v>126</v>
      </c>
      <c r="F4134" s="13" t="s">
        <v>19</v>
      </c>
      <c r="G4134" s="151" t="s">
        <v>13222</v>
      </c>
    </row>
    <row r="4135" spans="1:7" s="176" customFormat="1" ht="20.25">
      <c r="A4135" s="50"/>
      <c r="B4135" s="11" t="s">
        <v>2657</v>
      </c>
      <c r="C4135" s="12" t="s">
        <v>2657</v>
      </c>
      <c r="D4135" s="11" t="s">
        <v>2658</v>
      </c>
      <c r="E4135" s="16" t="s">
        <v>126</v>
      </c>
      <c r="F4135" s="13" t="s">
        <v>19</v>
      </c>
      <c r="G4135" s="14"/>
    </row>
    <row r="4136" spans="1:7" s="176" customFormat="1" ht="20.25">
      <c r="A4136" s="19"/>
      <c r="B4136" s="11" t="s">
        <v>2662</v>
      </c>
      <c r="C4136" s="12" t="s">
        <v>2662</v>
      </c>
      <c r="D4136" s="11" t="s">
        <v>2663</v>
      </c>
      <c r="E4136" s="16" t="s">
        <v>126</v>
      </c>
      <c r="F4136" s="13" t="s">
        <v>19</v>
      </c>
      <c r="G4136" s="117"/>
    </row>
    <row r="4137" spans="1:7" s="176" customFormat="1">
      <c r="A4137" s="50"/>
      <c r="B4137" s="11" t="s">
        <v>2854</v>
      </c>
      <c r="C4137" s="12" t="s">
        <v>2854</v>
      </c>
      <c r="D4137" s="11" t="s">
        <v>2855</v>
      </c>
      <c r="E4137" s="16" t="s">
        <v>126</v>
      </c>
      <c r="F4137" s="13" t="s">
        <v>19</v>
      </c>
      <c r="G4137" s="14"/>
    </row>
    <row r="4138" spans="1:7" s="176" customFormat="1">
      <c r="A4138" s="19"/>
      <c r="B4138" s="11" t="s">
        <v>2939</v>
      </c>
      <c r="C4138" s="12" t="s">
        <v>2939</v>
      </c>
      <c r="D4138" s="11" t="s">
        <v>2940</v>
      </c>
      <c r="E4138" s="16" t="s">
        <v>126</v>
      </c>
      <c r="F4138" s="13" t="s">
        <v>19</v>
      </c>
      <c r="G4138" s="117"/>
    </row>
    <row r="4139" spans="1:7" s="176" customFormat="1">
      <c r="A4139" s="19"/>
      <c r="B4139" s="11" t="s">
        <v>2970</v>
      </c>
      <c r="C4139" s="12" t="s">
        <v>2970</v>
      </c>
      <c r="D4139" s="11" t="s">
        <v>2971</v>
      </c>
      <c r="E4139" s="16" t="s">
        <v>126</v>
      </c>
      <c r="F4139" s="13" t="s">
        <v>19</v>
      </c>
      <c r="G4139" s="135" t="s">
        <v>2972</v>
      </c>
    </row>
    <row r="4140" spans="1:7" s="176" customFormat="1">
      <c r="A4140" s="27"/>
      <c r="B4140" s="8" t="s">
        <v>3010</v>
      </c>
      <c r="C4140" s="8" t="s">
        <v>3010</v>
      </c>
      <c r="D4140" s="7" t="s">
        <v>3011</v>
      </c>
      <c r="E4140" s="9" t="s">
        <v>126</v>
      </c>
      <c r="F4140" s="13" t="s">
        <v>19</v>
      </c>
      <c r="G4140" s="19"/>
    </row>
    <row r="4141" spans="1:7" s="176" customFormat="1">
      <c r="A4141" s="19"/>
      <c r="B4141" s="11" t="s">
        <v>3109</v>
      </c>
      <c r="C4141" s="12" t="s">
        <v>3109</v>
      </c>
      <c r="D4141" s="11" t="s">
        <v>3110</v>
      </c>
      <c r="E4141" s="16" t="s">
        <v>126</v>
      </c>
      <c r="F4141" s="13" t="s">
        <v>19</v>
      </c>
      <c r="G4141" s="117"/>
    </row>
    <row r="4142" spans="1:7" s="176" customFormat="1">
      <c r="A4142" s="15"/>
      <c r="B4142" s="15" t="s">
        <v>3119</v>
      </c>
      <c r="C4142" s="15" t="s">
        <v>3119</v>
      </c>
      <c r="D4142" s="35" t="s">
        <v>3120</v>
      </c>
      <c r="E4142" s="16" t="s">
        <v>126</v>
      </c>
      <c r="F4142" s="13" t="s">
        <v>19</v>
      </c>
      <c r="G4142" s="135"/>
    </row>
    <row r="4143" spans="1:7" s="176" customFormat="1">
      <c r="A4143" s="19"/>
      <c r="B4143" s="11" t="s">
        <v>3139</v>
      </c>
      <c r="C4143" s="12" t="s">
        <v>3139</v>
      </c>
      <c r="D4143" s="11" t="s">
        <v>3140</v>
      </c>
      <c r="E4143" s="16" t="s">
        <v>126</v>
      </c>
      <c r="F4143" s="13" t="s">
        <v>19</v>
      </c>
      <c r="G4143" s="14"/>
    </row>
    <row r="4144" spans="1:7" s="176" customFormat="1">
      <c r="A4144" s="50"/>
      <c r="B4144" s="12" t="s">
        <v>3141</v>
      </c>
      <c r="C4144" s="12" t="s">
        <v>3141</v>
      </c>
      <c r="D4144" s="11" t="s">
        <v>3142</v>
      </c>
      <c r="E4144" s="16" t="s">
        <v>126</v>
      </c>
      <c r="F4144" s="13" t="s">
        <v>19</v>
      </c>
      <c r="G4144" s="14"/>
    </row>
    <row r="4145" spans="1:7" s="176" customFormat="1">
      <c r="A4145" s="50"/>
      <c r="B4145" s="11" t="s">
        <v>3150</v>
      </c>
      <c r="C4145" s="12" t="s">
        <v>3150</v>
      </c>
      <c r="D4145" s="11" t="s">
        <v>3151</v>
      </c>
      <c r="E4145" s="16" t="s">
        <v>126</v>
      </c>
      <c r="F4145" s="13" t="s">
        <v>19</v>
      </c>
      <c r="G4145" s="117"/>
    </row>
    <row r="4146" spans="1:7" s="176" customFormat="1">
      <c r="A4146" s="19"/>
      <c r="B4146" s="11" t="s">
        <v>3329</v>
      </c>
      <c r="C4146" s="12" t="s">
        <v>3329</v>
      </c>
      <c r="D4146" s="11" t="s">
        <v>3330</v>
      </c>
      <c r="E4146" s="16" t="s">
        <v>126</v>
      </c>
      <c r="F4146" s="13" t="s">
        <v>19</v>
      </c>
      <c r="G4146" s="135" t="s">
        <v>3331</v>
      </c>
    </row>
    <row r="4147" spans="1:7" s="176" customFormat="1">
      <c r="A4147" s="50"/>
      <c r="B4147" s="11" t="s">
        <v>3332</v>
      </c>
      <c r="C4147" s="12" t="s">
        <v>3332</v>
      </c>
      <c r="D4147" s="11" t="s">
        <v>3333</v>
      </c>
      <c r="E4147" s="16" t="s">
        <v>126</v>
      </c>
      <c r="F4147" s="13" t="s">
        <v>19</v>
      </c>
      <c r="G4147" s="117"/>
    </row>
    <row r="4148" spans="1:7" s="176" customFormat="1">
      <c r="A4148" s="50"/>
      <c r="B4148" s="11" t="s">
        <v>3346</v>
      </c>
      <c r="C4148" s="12" t="s">
        <v>3346</v>
      </c>
      <c r="D4148" s="11" t="s">
        <v>3347</v>
      </c>
      <c r="E4148" s="16" t="s">
        <v>126</v>
      </c>
      <c r="F4148" s="13" t="s">
        <v>19</v>
      </c>
      <c r="G4148" s="135" t="s">
        <v>3348</v>
      </c>
    </row>
    <row r="4149" spans="1:7" s="176" customFormat="1">
      <c r="A4149" s="19"/>
      <c r="B4149" s="11" t="s">
        <v>3352</v>
      </c>
      <c r="C4149" s="12" t="s">
        <v>3352</v>
      </c>
      <c r="D4149" s="11" t="s">
        <v>3353</v>
      </c>
      <c r="E4149" s="16" t="s">
        <v>126</v>
      </c>
      <c r="F4149" s="13" t="s">
        <v>19</v>
      </c>
      <c r="G4149" s="117"/>
    </row>
    <row r="4150" spans="1:7" s="176" customFormat="1">
      <c r="A4150" s="19"/>
      <c r="B4150" s="11" t="s">
        <v>3390</v>
      </c>
      <c r="C4150" s="12" t="s">
        <v>3390</v>
      </c>
      <c r="D4150" s="11" t="s">
        <v>3391</v>
      </c>
      <c r="E4150" s="16" t="s">
        <v>126</v>
      </c>
      <c r="F4150" s="13" t="s">
        <v>19</v>
      </c>
      <c r="G4150" s="117"/>
    </row>
    <row r="4151" spans="1:7" s="176" customFormat="1" ht="20.25">
      <c r="A4151" s="50"/>
      <c r="B4151" s="11" t="s">
        <v>3395</v>
      </c>
      <c r="C4151" s="12" t="s">
        <v>3395</v>
      </c>
      <c r="D4151" s="11" t="s">
        <v>3396</v>
      </c>
      <c r="E4151" s="16" t="s">
        <v>126</v>
      </c>
      <c r="F4151" s="13" t="s">
        <v>19</v>
      </c>
      <c r="G4151" s="135" t="s">
        <v>3397</v>
      </c>
    </row>
    <row r="4152" spans="1:7" s="176" customFormat="1">
      <c r="A4152" s="19"/>
      <c r="B4152" s="11" t="s">
        <v>3408</v>
      </c>
      <c r="C4152" s="12" t="s">
        <v>3408</v>
      </c>
      <c r="D4152" s="11" t="s">
        <v>3409</v>
      </c>
      <c r="E4152" s="16" t="s">
        <v>126</v>
      </c>
      <c r="F4152" s="13" t="s">
        <v>19</v>
      </c>
      <c r="G4152" s="117"/>
    </row>
    <row r="4153" spans="1:7" s="176" customFormat="1">
      <c r="A4153" s="50"/>
      <c r="B4153" s="11" t="s">
        <v>3455</v>
      </c>
      <c r="C4153" s="12" t="s">
        <v>3455</v>
      </c>
      <c r="D4153" s="11" t="s">
        <v>3456</v>
      </c>
      <c r="E4153" s="16" t="s">
        <v>126</v>
      </c>
      <c r="F4153" s="13" t="s">
        <v>19</v>
      </c>
      <c r="G4153" s="117"/>
    </row>
    <row r="4154" spans="1:7" s="176" customFormat="1">
      <c r="A4154" s="19"/>
      <c r="B4154" s="11" t="s">
        <v>3536</v>
      </c>
      <c r="C4154" s="12" t="s">
        <v>3536</v>
      </c>
      <c r="D4154" s="11" t="s">
        <v>3537</v>
      </c>
      <c r="E4154" s="16" t="s">
        <v>126</v>
      </c>
      <c r="F4154" s="13" t="s">
        <v>19</v>
      </c>
      <c r="G4154" s="117"/>
    </row>
    <row r="4155" spans="1:7" s="176" customFormat="1">
      <c r="A4155" s="15"/>
      <c r="B4155" s="11" t="s">
        <v>3552</v>
      </c>
      <c r="C4155" s="12" t="s">
        <v>3552</v>
      </c>
      <c r="D4155" s="11" t="s">
        <v>3553</v>
      </c>
      <c r="E4155" s="9" t="s">
        <v>126</v>
      </c>
      <c r="F4155" s="13" t="s">
        <v>19</v>
      </c>
      <c r="G4155" s="135" t="s">
        <v>3554</v>
      </c>
    </row>
    <row r="4156" spans="1:7" s="176" customFormat="1">
      <c r="A4156" s="27"/>
      <c r="B4156" s="8" t="s">
        <v>3559</v>
      </c>
      <c r="C4156" s="8" t="s">
        <v>3559</v>
      </c>
      <c r="D4156" s="7" t="s">
        <v>3560</v>
      </c>
      <c r="E4156" s="9" t="s">
        <v>126</v>
      </c>
      <c r="F4156" s="13" t="s">
        <v>19</v>
      </c>
      <c r="G4156" s="137" t="s">
        <v>3561</v>
      </c>
    </row>
    <row r="4157" spans="1:7" s="176" customFormat="1">
      <c r="A4157" s="50"/>
      <c r="B4157" s="12" t="s">
        <v>3701</v>
      </c>
      <c r="C4157" s="12" t="s">
        <v>3701</v>
      </c>
      <c r="D4157" s="11" t="s">
        <v>3702</v>
      </c>
      <c r="E4157" s="16" t="s">
        <v>126</v>
      </c>
      <c r="F4157" s="13" t="s">
        <v>19</v>
      </c>
      <c r="G4157" s="14"/>
    </row>
    <row r="4158" spans="1:7" s="176" customFormat="1">
      <c r="A4158" s="27"/>
      <c r="B4158" s="8" t="s">
        <v>3708</v>
      </c>
      <c r="C4158" s="8" t="s">
        <v>3708</v>
      </c>
      <c r="D4158" s="7" t="s">
        <v>3709</v>
      </c>
      <c r="E4158" s="16" t="s">
        <v>126</v>
      </c>
      <c r="F4158" s="13" t="s">
        <v>19</v>
      </c>
      <c r="G4158" s="19"/>
    </row>
    <row r="4159" spans="1:7" s="176" customFormat="1">
      <c r="A4159" s="19"/>
      <c r="B4159" s="11" t="s">
        <v>3724</v>
      </c>
      <c r="C4159" s="12" t="s">
        <v>3724</v>
      </c>
      <c r="D4159" s="11" t="s">
        <v>3725</v>
      </c>
      <c r="E4159" s="16" t="s">
        <v>126</v>
      </c>
      <c r="F4159" s="13" t="s">
        <v>19</v>
      </c>
      <c r="G4159" s="117"/>
    </row>
    <row r="4160" spans="1:7" s="176" customFormat="1">
      <c r="A4160" s="50"/>
      <c r="B4160" s="12" t="s">
        <v>3806</v>
      </c>
      <c r="C4160" s="12" t="s">
        <v>3806</v>
      </c>
      <c r="D4160" s="11" t="s">
        <v>3807</v>
      </c>
      <c r="E4160" s="16" t="s">
        <v>126</v>
      </c>
      <c r="F4160" s="13" t="s">
        <v>19</v>
      </c>
      <c r="G4160" s="135" t="s">
        <v>3808</v>
      </c>
    </row>
    <row r="4161" spans="1:7" s="176" customFormat="1">
      <c r="A4161" s="19"/>
      <c r="B4161" s="11" t="s">
        <v>3818</v>
      </c>
      <c r="C4161" s="12" t="s">
        <v>3818</v>
      </c>
      <c r="D4161" s="11" t="s">
        <v>3819</v>
      </c>
      <c r="E4161" s="16" t="s">
        <v>126</v>
      </c>
      <c r="F4161" s="13" t="s">
        <v>19</v>
      </c>
      <c r="G4161" s="117"/>
    </row>
    <row r="4162" spans="1:7" s="176" customFormat="1">
      <c r="A4162" s="50"/>
      <c r="B4162" s="11" t="s">
        <v>3871</v>
      </c>
      <c r="C4162" s="12" t="s">
        <v>3871</v>
      </c>
      <c r="D4162" s="11" t="s">
        <v>3872</v>
      </c>
      <c r="E4162" s="16" t="s">
        <v>126</v>
      </c>
      <c r="F4162" s="13" t="s">
        <v>19</v>
      </c>
      <c r="G4162" s="117"/>
    </row>
    <row r="4163" spans="1:7" s="176" customFormat="1">
      <c r="A4163" s="27"/>
      <c r="B4163" s="8" t="s">
        <v>3898</v>
      </c>
      <c r="C4163" s="8" t="s">
        <v>3898</v>
      </c>
      <c r="D4163" s="7" t="s">
        <v>3899</v>
      </c>
      <c r="E4163" s="9" t="s">
        <v>126</v>
      </c>
      <c r="F4163" s="13" t="s">
        <v>19</v>
      </c>
      <c r="G4163" s="137" t="s">
        <v>3900</v>
      </c>
    </row>
    <row r="4164" spans="1:7" s="176" customFormat="1">
      <c r="A4164" s="19"/>
      <c r="B4164" s="11" t="s">
        <v>3949</v>
      </c>
      <c r="C4164" s="12" t="s">
        <v>3949</v>
      </c>
      <c r="D4164" s="11" t="s">
        <v>3950</v>
      </c>
      <c r="E4164" s="16" t="s">
        <v>126</v>
      </c>
      <c r="F4164" s="13" t="s">
        <v>19</v>
      </c>
      <c r="G4164" s="135" t="s">
        <v>3951</v>
      </c>
    </row>
    <row r="4165" spans="1:7" s="176" customFormat="1">
      <c r="A4165" s="19"/>
      <c r="B4165" s="11" t="s">
        <v>3955</v>
      </c>
      <c r="C4165" s="12" t="s">
        <v>3955</v>
      </c>
      <c r="D4165" s="11" t="s">
        <v>3956</v>
      </c>
      <c r="E4165" s="16" t="s">
        <v>126</v>
      </c>
      <c r="F4165" s="13" t="s">
        <v>19</v>
      </c>
      <c r="G4165" s="117"/>
    </row>
    <row r="4166" spans="1:7" s="176" customFormat="1">
      <c r="A4166" s="27"/>
      <c r="B4166" s="8" t="s">
        <v>3965</v>
      </c>
      <c r="C4166" s="8" t="s">
        <v>3965</v>
      </c>
      <c r="D4166" s="7" t="s">
        <v>3966</v>
      </c>
      <c r="E4166" s="9" t="s">
        <v>126</v>
      </c>
      <c r="F4166" s="13" t="s">
        <v>19</v>
      </c>
      <c r="G4166" s="19"/>
    </row>
    <row r="4167" spans="1:7" s="176" customFormat="1">
      <c r="A4167" s="50"/>
      <c r="B4167" s="12" t="s">
        <v>4072</v>
      </c>
      <c r="C4167" s="12" t="s">
        <v>4072</v>
      </c>
      <c r="D4167" s="11" t="s">
        <v>4073</v>
      </c>
      <c r="E4167" s="16" t="s">
        <v>126</v>
      </c>
      <c r="F4167" s="13" t="s">
        <v>19</v>
      </c>
      <c r="G4167" s="14"/>
    </row>
    <row r="4168" spans="1:7" s="176" customFormat="1">
      <c r="A4168" s="50"/>
      <c r="B4168" s="11" t="s">
        <v>4204</v>
      </c>
      <c r="C4168" s="12" t="s">
        <v>4204</v>
      </c>
      <c r="D4168" s="11" t="s">
        <v>4205</v>
      </c>
      <c r="E4168" s="16" t="s">
        <v>126</v>
      </c>
      <c r="F4168" s="13" t="s">
        <v>19</v>
      </c>
      <c r="G4168" s="14"/>
    </row>
    <row r="4169" spans="1:7" s="176" customFormat="1">
      <c r="A4169" s="19"/>
      <c r="B4169" s="11" t="s">
        <v>4260</v>
      </c>
      <c r="C4169" s="12" t="s">
        <v>4260</v>
      </c>
      <c r="D4169" s="11" t="s">
        <v>4261</v>
      </c>
      <c r="E4169" s="16" t="s">
        <v>126</v>
      </c>
      <c r="F4169" s="13" t="s">
        <v>19</v>
      </c>
      <c r="G4169" s="117"/>
    </row>
    <row r="4170" spans="1:7" s="176" customFormat="1">
      <c r="A4170" s="19"/>
      <c r="B4170" s="11" t="s">
        <v>4283</v>
      </c>
      <c r="C4170" s="12" t="s">
        <v>4283</v>
      </c>
      <c r="D4170" s="11" t="s">
        <v>4284</v>
      </c>
      <c r="E4170" s="16" t="s">
        <v>126</v>
      </c>
      <c r="F4170" s="13" t="s">
        <v>19</v>
      </c>
      <c r="G4170" s="117"/>
    </row>
    <row r="4171" spans="1:7" s="176" customFormat="1" ht="20.25">
      <c r="A4171" s="19"/>
      <c r="B4171" s="11" t="s">
        <v>4413</v>
      </c>
      <c r="C4171" s="12" t="s">
        <v>4413</v>
      </c>
      <c r="D4171" s="11" t="s">
        <v>4414</v>
      </c>
      <c r="E4171" s="16" t="s">
        <v>126</v>
      </c>
      <c r="F4171" s="13" t="s">
        <v>19</v>
      </c>
      <c r="G4171" s="135" t="s">
        <v>4415</v>
      </c>
    </row>
    <row r="4172" spans="1:7" s="176" customFormat="1">
      <c r="A4172" s="27"/>
      <c r="B4172" s="8" t="s">
        <v>4422</v>
      </c>
      <c r="C4172" s="8" t="s">
        <v>4422</v>
      </c>
      <c r="D4172" s="7" t="s">
        <v>4423</v>
      </c>
      <c r="E4172" s="9" t="s">
        <v>126</v>
      </c>
      <c r="F4172" s="13" t="s">
        <v>19</v>
      </c>
      <c r="G4172" s="19"/>
    </row>
    <row r="4173" spans="1:7" s="176" customFormat="1">
      <c r="A4173" s="19"/>
      <c r="B4173" s="11" t="s">
        <v>4546</v>
      </c>
      <c r="C4173" s="12" t="s">
        <v>4546</v>
      </c>
      <c r="D4173" s="11" t="s">
        <v>4547</v>
      </c>
      <c r="E4173" s="16" t="s">
        <v>126</v>
      </c>
      <c r="F4173" s="13" t="s">
        <v>19</v>
      </c>
      <c r="G4173" s="135" t="s">
        <v>4548</v>
      </c>
    </row>
    <row r="4174" spans="1:7" s="176" customFormat="1">
      <c r="A4174" s="15"/>
      <c r="B4174" s="11" t="s">
        <v>4554</v>
      </c>
      <c r="C4174" s="12" t="s">
        <v>4554</v>
      </c>
      <c r="D4174" s="11" t="s">
        <v>4555</v>
      </c>
      <c r="E4174" s="16" t="s">
        <v>126</v>
      </c>
      <c r="F4174" s="13" t="s">
        <v>19</v>
      </c>
      <c r="G4174" s="14"/>
    </row>
    <row r="4175" spans="1:7" s="176" customFormat="1">
      <c r="A4175" s="50"/>
      <c r="B4175" s="11" t="s">
        <v>4587</v>
      </c>
      <c r="C4175" s="12" t="s">
        <v>4587</v>
      </c>
      <c r="D4175" s="11" t="s">
        <v>4588</v>
      </c>
      <c r="E4175" s="16" t="s">
        <v>126</v>
      </c>
      <c r="F4175" s="13" t="s">
        <v>19</v>
      </c>
      <c r="G4175" s="117"/>
    </row>
    <row r="4176" spans="1:7" s="176" customFormat="1">
      <c r="A4176" s="19"/>
      <c r="B4176" s="11" t="s">
        <v>4621</v>
      </c>
      <c r="C4176" s="12" t="s">
        <v>4621</v>
      </c>
      <c r="D4176" s="11" t="s">
        <v>4622</v>
      </c>
      <c r="E4176" s="16" t="s">
        <v>126</v>
      </c>
      <c r="F4176" s="13" t="s">
        <v>19</v>
      </c>
      <c r="G4176" s="117"/>
    </row>
    <row r="4177" spans="1:7" s="176" customFormat="1">
      <c r="A4177" s="19"/>
      <c r="B4177" s="11" t="s">
        <v>4940</v>
      </c>
      <c r="C4177" s="12" t="s">
        <v>4940</v>
      </c>
      <c r="D4177" s="11" t="s">
        <v>4941</v>
      </c>
      <c r="E4177" s="16" t="s">
        <v>126</v>
      </c>
      <c r="F4177" s="13" t="s">
        <v>19</v>
      </c>
      <c r="G4177" s="117"/>
    </row>
    <row r="4178" spans="1:7" s="176" customFormat="1">
      <c r="A4178" s="50"/>
      <c r="B4178" s="11" t="s">
        <v>5162</v>
      </c>
      <c r="C4178" s="12" t="s">
        <v>5162</v>
      </c>
      <c r="D4178" s="11" t="s">
        <v>5163</v>
      </c>
      <c r="E4178" s="16" t="s">
        <v>126</v>
      </c>
      <c r="F4178" s="13" t="s">
        <v>19</v>
      </c>
      <c r="G4178" s="135" t="s">
        <v>5164</v>
      </c>
    </row>
    <row r="4179" spans="1:7" s="176" customFormat="1">
      <c r="A4179" s="19"/>
      <c r="B4179" s="11" t="s">
        <v>5174</v>
      </c>
      <c r="C4179" s="12" t="s">
        <v>5174</v>
      </c>
      <c r="D4179" s="11" t="s">
        <v>5175</v>
      </c>
      <c r="E4179" s="16" t="s">
        <v>126</v>
      </c>
      <c r="F4179" s="13" t="s">
        <v>19</v>
      </c>
      <c r="G4179" s="117"/>
    </row>
    <row r="4180" spans="1:7" s="176" customFormat="1" ht="20.25">
      <c r="A4180" s="19"/>
      <c r="B4180" s="11" t="s">
        <v>5195</v>
      </c>
      <c r="C4180" s="12" t="s">
        <v>5195</v>
      </c>
      <c r="D4180" s="11" t="s">
        <v>5196</v>
      </c>
      <c r="E4180" s="16" t="s">
        <v>126</v>
      </c>
      <c r="F4180" s="13" t="s">
        <v>19</v>
      </c>
      <c r="G4180" s="135" t="s">
        <v>1825</v>
      </c>
    </row>
    <row r="4181" spans="1:7" s="176" customFormat="1">
      <c r="A4181" s="50"/>
      <c r="B4181" s="11" t="s">
        <v>5305</v>
      </c>
      <c r="C4181" s="12" t="s">
        <v>5305</v>
      </c>
      <c r="D4181" s="11" t="s">
        <v>5306</v>
      </c>
      <c r="E4181" s="16" t="s">
        <v>126</v>
      </c>
      <c r="F4181" s="13" t="s">
        <v>19</v>
      </c>
      <c r="G4181" s="135" t="s">
        <v>5307</v>
      </c>
    </row>
    <row r="4182" spans="1:7" s="176" customFormat="1" ht="20.25">
      <c r="A4182" s="27"/>
      <c r="B4182" s="8" t="s">
        <v>5343</v>
      </c>
      <c r="C4182" s="8" t="s">
        <v>5343</v>
      </c>
      <c r="D4182" s="7" t="s">
        <v>5344</v>
      </c>
      <c r="E4182" s="9" t="s">
        <v>126</v>
      </c>
      <c r="F4182" s="13" t="s">
        <v>19</v>
      </c>
      <c r="G4182" s="19"/>
    </row>
    <row r="4183" spans="1:7" s="176" customFormat="1">
      <c r="A4183" s="27"/>
      <c r="B4183" s="8" t="s">
        <v>5370</v>
      </c>
      <c r="C4183" s="8" t="s">
        <v>5370</v>
      </c>
      <c r="D4183" s="7" t="s">
        <v>5371</v>
      </c>
      <c r="E4183" s="9" t="s">
        <v>126</v>
      </c>
      <c r="F4183" s="13" t="s">
        <v>19</v>
      </c>
      <c r="G4183" s="19"/>
    </row>
    <row r="4184" spans="1:7" s="176" customFormat="1">
      <c r="A4184" s="50"/>
      <c r="B4184" s="11" t="s">
        <v>5403</v>
      </c>
      <c r="C4184" s="12" t="s">
        <v>5403</v>
      </c>
      <c r="D4184" s="11" t="s">
        <v>5404</v>
      </c>
      <c r="E4184" s="16" t="s">
        <v>126</v>
      </c>
      <c r="F4184" s="13" t="s">
        <v>19</v>
      </c>
      <c r="G4184" s="135" t="s">
        <v>5405</v>
      </c>
    </row>
    <row r="4185" spans="1:7" s="176" customFormat="1">
      <c r="A4185" s="19"/>
      <c r="B4185" s="11" t="s">
        <v>5418</v>
      </c>
      <c r="C4185" s="12" t="s">
        <v>5418</v>
      </c>
      <c r="D4185" s="11" t="s">
        <v>5419</v>
      </c>
      <c r="E4185" s="16" t="s">
        <v>126</v>
      </c>
      <c r="F4185" s="13" t="s">
        <v>19</v>
      </c>
      <c r="G4185" s="14"/>
    </row>
    <row r="4186" spans="1:7" s="176" customFormat="1">
      <c r="A4186" s="19"/>
      <c r="B4186" s="11" t="s">
        <v>5423</v>
      </c>
      <c r="C4186" s="12" t="s">
        <v>5423</v>
      </c>
      <c r="D4186" s="11" t="s">
        <v>5424</v>
      </c>
      <c r="E4186" s="16" t="s">
        <v>126</v>
      </c>
      <c r="F4186" s="13" t="s">
        <v>19</v>
      </c>
      <c r="G4186" s="135" t="s">
        <v>5425</v>
      </c>
    </row>
    <row r="4187" spans="1:7" s="176" customFormat="1" ht="20.25">
      <c r="A4187" s="19"/>
      <c r="B4187" s="11" t="s">
        <v>5994</v>
      </c>
      <c r="C4187" s="12" t="s">
        <v>5994</v>
      </c>
      <c r="D4187" s="11" t="s">
        <v>5995</v>
      </c>
      <c r="E4187" s="16" t="s">
        <v>126</v>
      </c>
      <c r="F4187" s="13" t="s">
        <v>19</v>
      </c>
      <c r="G4187" s="117"/>
    </row>
    <row r="4188" spans="1:7" s="176" customFormat="1">
      <c r="A4188" s="19"/>
      <c r="B4188" s="11" t="s">
        <v>6059</v>
      </c>
      <c r="C4188" s="12" t="s">
        <v>6059</v>
      </c>
      <c r="D4188" s="11" t="s">
        <v>6060</v>
      </c>
      <c r="E4188" s="16" t="s">
        <v>126</v>
      </c>
      <c r="F4188" s="13" t="s">
        <v>19</v>
      </c>
      <c r="G4188" s="117"/>
    </row>
    <row r="4189" spans="1:7" s="176" customFormat="1">
      <c r="A4189" s="15"/>
      <c r="B4189" s="11" t="s">
        <v>6061</v>
      </c>
      <c r="C4189" s="12" t="s">
        <v>6061</v>
      </c>
      <c r="D4189" s="11" t="s">
        <v>6062</v>
      </c>
      <c r="E4189" s="16" t="s">
        <v>126</v>
      </c>
      <c r="F4189" s="13" t="s">
        <v>19</v>
      </c>
      <c r="G4189" s="14"/>
    </row>
    <row r="4190" spans="1:7" s="176" customFormat="1">
      <c r="A4190" s="50"/>
      <c r="B4190" s="11" t="s">
        <v>6217</v>
      </c>
      <c r="C4190" s="12" t="s">
        <v>6217</v>
      </c>
      <c r="D4190" s="11" t="s">
        <v>6218</v>
      </c>
      <c r="E4190" s="16" t="s">
        <v>126</v>
      </c>
      <c r="F4190" s="13" t="s">
        <v>19</v>
      </c>
      <c r="G4190" s="117"/>
    </row>
    <row r="4191" spans="1:7" s="176" customFormat="1">
      <c r="A4191" s="50"/>
      <c r="B4191" s="11" t="s">
        <v>6227</v>
      </c>
      <c r="C4191" s="12" t="s">
        <v>6227</v>
      </c>
      <c r="D4191" s="11" t="s">
        <v>6228</v>
      </c>
      <c r="E4191" s="16" t="s">
        <v>126</v>
      </c>
      <c r="F4191" s="13" t="s">
        <v>19</v>
      </c>
      <c r="G4191" s="135" t="s">
        <v>6229</v>
      </c>
    </row>
    <row r="4192" spans="1:7" s="176" customFormat="1">
      <c r="A4192" s="19"/>
      <c r="B4192" s="11" t="s">
        <v>6346</v>
      </c>
      <c r="C4192" s="12" t="s">
        <v>6346</v>
      </c>
      <c r="D4192" s="11" t="s">
        <v>6347</v>
      </c>
      <c r="E4192" s="16" t="s">
        <v>126</v>
      </c>
      <c r="F4192" s="13" t="s">
        <v>19</v>
      </c>
      <c r="G4192" s="135" t="s">
        <v>6348</v>
      </c>
    </row>
    <row r="4193" spans="1:7" s="176" customFormat="1">
      <c r="A4193" s="27"/>
      <c r="B4193" s="8" t="s">
        <v>6358</v>
      </c>
      <c r="C4193" s="8" t="s">
        <v>6358</v>
      </c>
      <c r="D4193" s="7" t="s">
        <v>6359</v>
      </c>
      <c r="E4193" s="16" t="s">
        <v>126</v>
      </c>
      <c r="F4193" s="13" t="s">
        <v>19</v>
      </c>
      <c r="G4193" s="19"/>
    </row>
    <row r="4194" spans="1:7" s="176" customFormat="1" ht="20.25">
      <c r="A4194" s="19"/>
      <c r="B4194" s="11" t="s">
        <v>6363</v>
      </c>
      <c r="C4194" s="12" t="s">
        <v>6363</v>
      </c>
      <c r="D4194" s="11" t="s">
        <v>6364</v>
      </c>
      <c r="E4194" s="16" t="s">
        <v>126</v>
      </c>
      <c r="F4194" s="13" t="s">
        <v>19</v>
      </c>
      <c r="G4194" s="135" t="s">
        <v>6229</v>
      </c>
    </row>
    <row r="4195" spans="1:7" s="176" customFormat="1">
      <c r="A4195" s="50"/>
      <c r="B4195" s="11" t="s">
        <v>6474</v>
      </c>
      <c r="C4195" s="12" t="s">
        <v>6474</v>
      </c>
      <c r="D4195" s="11" t="s">
        <v>6475</v>
      </c>
      <c r="E4195" s="16" t="s">
        <v>126</v>
      </c>
      <c r="F4195" s="13" t="s">
        <v>19</v>
      </c>
      <c r="G4195" s="117"/>
    </row>
    <row r="4196" spans="1:7" s="176" customFormat="1">
      <c r="A4196" s="15"/>
      <c r="B4196" s="11" t="s">
        <v>6529</v>
      </c>
      <c r="C4196" s="12" t="s">
        <v>6529</v>
      </c>
      <c r="D4196" s="11" t="s">
        <v>6530</v>
      </c>
      <c r="E4196" s="16" t="s">
        <v>126</v>
      </c>
      <c r="F4196" s="13" t="s">
        <v>19</v>
      </c>
      <c r="G4196" s="14"/>
    </row>
    <row r="4197" spans="1:7" s="176" customFormat="1">
      <c r="A4197" s="19"/>
      <c r="B4197" s="11" t="s">
        <v>6610</v>
      </c>
      <c r="C4197" s="12" t="s">
        <v>6610</v>
      </c>
      <c r="D4197" s="11" t="s">
        <v>6611</v>
      </c>
      <c r="E4197" s="16" t="s">
        <v>126</v>
      </c>
      <c r="F4197" s="13" t="s">
        <v>19</v>
      </c>
      <c r="G4197" s="117"/>
    </row>
    <row r="4198" spans="1:7" s="176" customFormat="1">
      <c r="A4198" s="50"/>
      <c r="B4198" s="11" t="s">
        <v>6648</v>
      </c>
      <c r="C4198" s="12" t="s">
        <v>6648</v>
      </c>
      <c r="D4198" s="11" t="s">
        <v>6649</v>
      </c>
      <c r="E4198" s="16" t="s">
        <v>126</v>
      </c>
      <c r="F4198" s="13" t="s">
        <v>19</v>
      </c>
      <c r="G4198" s="135" t="s">
        <v>6650</v>
      </c>
    </row>
    <row r="4199" spans="1:7" s="176" customFormat="1">
      <c r="A4199" s="19"/>
      <c r="B4199" s="11" t="s">
        <v>6760</v>
      </c>
      <c r="C4199" s="12" t="s">
        <v>6760</v>
      </c>
      <c r="D4199" s="11" t="s">
        <v>6761</v>
      </c>
      <c r="E4199" s="16" t="s">
        <v>126</v>
      </c>
      <c r="F4199" s="13" t="s">
        <v>19</v>
      </c>
      <c r="G4199" s="135" t="s">
        <v>6762</v>
      </c>
    </row>
    <row r="4200" spans="1:7" s="176" customFormat="1">
      <c r="A4200" s="19"/>
      <c r="B4200" s="15" t="s">
        <v>6773</v>
      </c>
      <c r="C4200" s="15" t="s">
        <v>6773</v>
      </c>
      <c r="D4200" s="45" t="s">
        <v>6774</v>
      </c>
      <c r="E4200" s="16" t="s">
        <v>126</v>
      </c>
      <c r="F4200" s="13" t="s">
        <v>19</v>
      </c>
      <c r="G4200" s="19"/>
    </row>
    <row r="4201" spans="1:7" s="176" customFormat="1">
      <c r="A4201" s="19"/>
      <c r="B4201" s="11" t="s">
        <v>6790</v>
      </c>
      <c r="C4201" s="12" t="s">
        <v>6790</v>
      </c>
      <c r="D4201" s="11" t="s">
        <v>6791</v>
      </c>
      <c r="E4201" s="16" t="s">
        <v>126</v>
      </c>
      <c r="F4201" s="13" t="s">
        <v>19</v>
      </c>
      <c r="G4201" s="135" t="s">
        <v>6792</v>
      </c>
    </row>
    <row r="4202" spans="1:7" s="176" customFormat="1">
      <c r="A4202" s="19"/>
      <c r="B4202" s="11" t="s">
        <v>6793</v>
      </c>
      <c r="C4202" s="12" t="s">
        <v>6793</v>
      </c>
      <c r="D4202" s="11" t="s">
        <v>6794</v>
      </c>
      <c r="E4202" s="16" t="s">
        <v>126</v>
      </c>
      <c r="F4202" s="13" t="s">
        <v>19</v>
      </c>
      <c r="G4202" s="117"/>
    </row>
    <row r="4203" spans="1:7" s="176" customFormat="1">
      <c r="A4203" s="27"/>
      <c r="B4203" s="8" t="s">
        <v>6889</v>
      </c>
      <c r="C4203" s="8" t="s">
        <v>6889</v>
      </c>
      <c r="D4203" s="7" t="s">
        <v>6890</v>
      </c>
      <c r="E4203" s="9" t="s">
        <v>126</v>
      </c>
      <c r="F4203" s="13" t="s">
        <v>19</v>
      </c>
      <c r="G4203" s="137" t="s">
        <v>6891</v>
      </c>
    </row>
    <row r="4204" spans="1:7" s="176" customFormat="1">
      <c r="A4204" s="50"/>
      <c r="B4204" s="11" t="s">
        <v>6892</v>
      </c>
      <c r="C4204" s="12" t="s">
        <v>6892</v>
      </c>
      <c r="D4204" s="11" t="s">
        <v>6893</v>
      </c>
      <c r="E4204" s="16" t="s">
        <v>126</v>
      </c>
      <c r="F4204" s="13" t="s">
        <v>19</v>
      </c>
      <c r="G4204" s="135" t="s">
        <v>6894</v>
      </c>
    </row>
    <row r="4205" spans="1:7" s="176" customFormat="1">
      <c r="A4205" s="50"/>
      <c r="B4205" s="11" t="s">
        <v>6935</v>
      </c>
      <c r="C4205" s="12" t="s">
        <v>6935</v>
      </c>
      <c r="D4205" s="11" t="s">
        <v>6936</v>
      </c>
      <c r="E4205" s="16" t="s">
        <v>126</v>
      </c>
      <c r="F4205" s="13" t="s">
        <v>19</v>
      </c>
      <c r="G4205" s="117"/>
    </row>
    <row r="4206" spans="1:7" s="176" customFormat="1">
      <c r="A4206" s="19"/>
      <c r="B4206" s="11" t="s">
        <v>7008</v>
      </c>
      <c r="C4206" s="12" t="s">
        <v>7008</v>
      </c>
      <c r="D4206" s="11" t="s">
        <v>7009</v>
      </c>
      <c r="E4206" s="16" t="s">
        <v>126</v>
      </c>
      <c r="F4206" s="13" t="s">
        <v>19</v>
      </c>
      <c r="G4206" s="135" t="s">
        <v>7010</v>
      </c>
    </row>
    <row r="4207" spans="1:7" s="176" customFormat="1">
      <c r="A4207" s="50"/>
      <c r="B4207" s="11" t="s">
        <v>7039</v>
      </c>
      <c r="C4207" s="12" t="s">
        <v>7039</v>
      </c>
      <c r="D4207" s="11" t="s">
        <v>7040</v>
      </c>
      <c r="E4207" s="16" t="s">
        <v>126</v>
      </c>
      <c r="F4207" s="13" t="s">
        <v>19</v>
      </c>
      <c r="G4207" s="135" t="s">
        <v>7041</v>
      </c>
    </row>
    <row r="4208" spans="1:7" s="176" customFormat="1">
      <c r="A4208" s="19"/>
      <c r="B4208" s="11" t="s">
        <v>7116</v>
      </c>
      <c r="C4208" s="12" t="s">
        <v>7116</v>
      </c>
      <c r="D4208" s="11" t="s">
        <v>7117</v>
      </c>
      <c r="E4208" s="16" t="s">
        <v>126</v>
      </c>
      <c r="F4208" s="13" t="s">
        <v>19</v>
      </c>
      <c r="G4208" s="135" t="s">
        <v>7118</v>
      </c>
    </row>
    <row r="4209" spans="1:7" s="176" customFormat="1">
      <c r="A4209" s="50"/>
      <c r="B4209" s="12" t="s">
        <v>7202</v>
      </c>
      <c r="C4209" s="12" t="s">
        <v>7202</v>
      </c>
      <c r="D4209" s="11" t="s">
        <v>7203</v>
      </c>
      <c r="E4209" s="16" t="s">
        <v>126</v>
      </c>
      <c r="F4209" s="13" t="s">
        <v>19</v>
      </c>
      <c r="G4209" s="135" t="s">
        <v>7204</v>
      </c>
    </row>
    <row r="4210" spans="1:7" s="176" customFormat="1">
      <c r="A4210" s="50"/>
      <c r="B4210" s="12" t="s">
        <v>7205</v>
      </c>
      <c r="C4210" s="12" t="s">
        <v>7205</v>
      </c>
      <c r="D4210" s="11" t="s">
        <v>7206</v>
      </c>
      <c r="E4210" s="16" t="s">
        <v>126</v>
      </c>
      <c r="F4210" s="13" t="s">
        <v>19</v>
      </c>
      <c r="G4210" s="14"/>
    </row>
    <row r="4211" spans="1:7" s="176" customFormat="1">
      <c r="A4211" s="27"/>
      <c r="B4211" s="8" t="s">
        <v>7210</v>
      </c>
      <c r="C4211" s="8" t="s">
        <v>7210</v>
      </c>
      <c r="D4211" s="7" t="s">
        <v>7211</v>
      </c>
      <c r="E4211" s="9" t="s">
        <v>126</v>
      </c>
      <c r="F4211" s="13" t="s">
        <v>19</v>
      </c>
      <c r="G4211" s="19"/>
    </row>
    <row r="4212" spans="1:7" s="176" customFormat="1">
      <c r="A4212" s="19"/>
      <c r="B4212" s="11" t="s">
        <v>7383</v>
      </c>
      <c r="C4212" s="12" t="s">
        <v>7383</v>
      </c>
      <c r="D4212" s="11" t="s">
        <v>7384</v>
      </c>
      <c r="E4212" s="16" t="s">
        <v>126</v>
      </c>
      <c r="F4212" s="13" t="s">
        <v>19</v>
      </c>
      <c r="G4212" s="135" t="s">
        <v>7385</v>
      </c>
    </row>
    <row r="4213" spans="1:7" s="176" customFormat="1">
      <c r="A4213" s="50"/>
      <c r="B4213" s="11" t="s">
        <v>7436</v>
      </c>
      <c r="C4213" s="12" t="s">
        <v>7436</v>
      </c>
      <c r="D4213" s="11" t="s">
        <v>7437</v>
      </c>
      <c r="E4213" s="16" t="s">
        <v>126</v>
      </c>
      <c r="F4213" s="13" t="s">
        <v>19</v>
      </c>
      <c r="G4213" s="117"/>
    </row>
    <row r="4214" spans="1:7" s="176" customFormat="1">
      <c r="A4214" s="19"/>
      <c r="B4214" s="8" t="s">
        <v>7581</v>
      </c>
      <c r="C4214" s="8" t="s">
        <v>7581</v>
      </c>
      <c r="D4214" s="7" t="s">
        <v>7582</v>
      </c>
      <c r="E4214" s="16" t="s">
        <v>126</v>
      </c>
      <c r="F4214" s="13" t="s">
        <v>19</v>
      </c>
      <c r="G4214" s="19" t="s">
        <v>7583</v>
      </c>
    </row>
    <row r="4215" spans="1:7" s="176" customFormat="1">
      <c r="A4215" s="50"/>
      <c r="B4215" s="11" t="s">
        <v>7802</v>
      </c>
      <c r="C4215" s="12" t="s">
        <v>7802</v>
      </c>
      <c r="D4215" s="11" t="s">
        <v>7803</v>
      </c>
      <c r="E4215" s="16" t="s">
        <v>126</v>
      </c>
      <c r="F4215" s="13" t="s">
        <v>19</v>
      </c>
      <c r="G4215" s="117"/>
    </row>
    <row r="4216" spans="1:7" s="176" customFormat="1">
      <c r="A4216" s="19"/>
      <c r="B4216" s="11" t="s">
        <v>7994</v>
      </c>
      <c r="C4216" s="12" t="s">
        <v>7994</v>
      </c>
      <c r="D4216" s="11" t="s">
        <v>7995</v>
      </c>
      <c r="E4216" s="16" t="s">
        <v>126</v>
      </c>
      <c r="F4216" s="13" t="s">
        <v>19</v>
      </c>
      <c r="G4216" s="135" t="s">
        <v>7996</v>
      </c>
    </row>
    <row r="4217" spans="1:7" s="176" customFormat="1">
      <c r="A4217" s="15"/>
      <c r="B4217" s="11" t="s">
        <v>7999</v>
      </c>
      <c r="C4217" s="12" t="s">
        <v>7999</v>
      </c>
      <c r="D4217" s="11" t="s">
        <v>8000</v>
      </c>
      <c r="E4217" s="16" t="s">
        <v>126</v>
      </c>
      <c r="F4217" s="13" t="s">
        <v>19</v>
      </c>
      <c r="G4217" s="135" t="s">
        <v>8001</v>
      </c>
    </row>
    <row r="4218" spans="1:7" s="176" customFormat="1">
      <c r="A4218" s="19"/>
      <c r="B4218" s="11" t="s">
        <v>8005</v>
      </c>
      <c r="C4218" s="12" t="s">
        <v>8005</v>
      </c>
      <c r="D4218" s="11" t="s">
        <v>8006</v>
      </c>
      <c r="E4218" s="16" t="s">
        <v>126</v>
      </c>
      <c r="F4218" s="13" t="s">
        <v>19</v>
      </c>
      <c r="G4218" s="117"/>
    </row>
    <row r="4219" spans="1:7" s="176" customFormat="1">
      <c r="A4219" s="19"/>
      <c r="B4219" s="11" t="s">
        <v>8203</v>
      </c>
      <c r="C4219" s="12" t="s">
        <v>8203</v>
      </c>
      <c r="D4219" s="11" t="s">
        <v>8204</v>
      </c>
      <c r="E4219" s="16" t="s">
        <v>126</v>
      </c>
      <c r="F4219" s="13" t="s">
        <v>19</v>
      </c>
      <c r="G4219" s="117"/>
    </row>
    <row r="4220" spans="1:7" s="176" customFormat="1">
      <c r="A4220" s="19"/>
      <c r="B4220" s="11" t="s">
        <v>8313</v>
      </c>
      <c r="C4220" s="12" t="s">
        <v>8313</v>
      </c>
      <c r="D4220" s="11" t="s">
        <v>8314</v>
      </c>
      <c r="E4220" s="16" t="s">
        <v>126</v>
      </c>
      <c r="F4220" s="13" t="s">
        <v>19</v>
      </c>
      <c r="G4220" s="117"/>
    </row>
    <row r="4221" spans="1:7" s="176" customFormat="1">
      <c r="A4221" s="19"/>
      <c r="B4221" s="11" t="s">
        <v>8373</v>
      </c>
      <c r="C4221" s="12" t="s">
        <v>8373</v>
      </c>
      <c r="D4221" s="11" t="s">
        <v>8374</v>
      </c>
      <c r="E4221" s="16" t="s">
        <v>126</v>
      </c>
      <c r="F4221" s="13" t="s">
        <v>19</v>
      </c>
      <c r="G4221" s="135" t="s">
        <v>8375</v>
      </c>
    </row>
    <row r="4222" spans="1:7" s="176" customFormat="1" ht="20.25">
      <c r="A4222" s="50"/>
      <c r="B4222" s="11" t="s">
        <v>8391</v>
      </c>
      <c r="C4222" s="12" t="s">
        <v>8391</v>
      </c>
      <c r="D4222" s="11" t="s">
        <v>8392</v>
      </c>
      <c r="E4222" s="16" t="s">
        <v>126</v>
      </c>
      <c r="F4222" s="13" t="s">
        <v>19</v>
      </c>
      <c r="G4222" s="117"/>
    </row>
    <row r="4223" spans="1:7" s="176" customFormat="1">
      <c r="A4223" s="27"/>
      <c r="B4223" s="8" t="s">
        <v>8398</v>
      </c>
      <c r="C4223" s="8" t="s">
        <v>8398</v>
      </c>
      <c r="D4223" s="7" t="s">
        <v>8399</v>
      </c>
      <c r="E4223" s="9" t="s">
        <v>126</v>
      </c>
      <c r="F4223" s="13" t="s">
        <v>19</v>
      </c>
      <c r="G4223" s="137" t="s">
        <v>8400</v>
      </c>
    </row>
    <row r="4224" spans="1:7" s="176" customFormat="1">
      <c r="A4224" s="19"/>
      <c r="B4224" s="11" t="s">
        <v>8498</v>
      </c>
      <c r="C4224" s="12" t="s">
        <v>8498</v>
      </c>
      <c r="D4224" s="11" t="s">
        <v>8499</v>
      </c>
      <c r="E4224" s="16" t="s">
        <v>126</v>
      </c>
      <c r="F4224" s="13" t="s">
        <v>19</v>
      </c>
      <c r="G4224" s="135" t="s">
        <v>8500</v>
      </c>
    </row>
    <row r="4225" spans="1:7" s="176" customFormat="1">
      <c r="A4225" s="50"/>
      <c r="B4225" s="12" t="s">
        <v>8501</v>
      </c>
      <c r="C4225" s="12" t="s">
        <v>8501</v>
      </c>
      <c r="D4225" s="11" t="s">
        <v>8502</v>
      </c>
      <c r="E4225" s="16" t="s">
        <v>126</v>
      </c>
      <c r="F4225" s="13" t="s">
        <v>19</v>
      </c>
      <c r="G4225" s="14"/>
    </row>
    <row r="4226" spans="1:7" s="176" customFormat="1">
      <c r="A4226" s="19"/>
      <c r="B4226" s="11" t="s">
        <v>8505</v>
      </c>
      <c r="C4226" s="12" t="s">
        <v>8505</v>
      </c>
      <c r="D4226" s="11" t="s">
        <v>8506</v>
      </c>
      <c r="E4226" s="16" t="s">
        <v>126</v>
      </c>
      <c r="F4226" s="13" t="s">
        <v>19</v>
      </c>
      <c r="G4226" s="117"/>
    </row>
    <row r="4227" spans="1:7" s="176" customFormat="1">
      <c r="A4227" s="19"/>
      <c r="B4227" s="11" t="s">
        <v>8507</v>
      </c>
      <c r="C4227" s="12" t="s">
        <v>8507</v>
      </c>
      <c r="D4227" s="11" t="s">
        <v>8508</v>
      </c>
      <c r="E4227" s="16" t="s">
        <v>126</v>
      </c>
      <c r="F4227" s="13" t="s">
        <v>19</v>
      </c>
      <c r="G4227" s="135" t="s">
        <v>8509</v>
      </c>
    </row>
    <row r="4228" spans="1:7" s="176" customFormat="1">
      <c r="A4228" s="50"/>
      <c r="B4228" s="12" t="s">
        <v>8564</v>
      </c>
      <c r="C4228" s="12" t="s">
        <v>8564</v>
      </c>
      <c r="D4228" s="11" t="s">
        <v>8565</v>
      </c>
      <c r="E4228" s="16" t="s">
        <v>126</v>
      </c>
      <c r="F4228" s="13" t="s">
        <v>19</v>
      </c>
      <c r="G4228" s="135" t="s">
        <v>8566</v>
      </c>
    </row>
    <row r="4229" spans="1:7" s="176" customFormat="1">
      <c r="A4229" s="27"/>
      <c r="B4229" s="8" t="s">
        <v>8577</v>
      </c>
      <c r="C4229" s="8" t="s">
        <v>8577</v>
      </c>
      <c r="D4229" s="7" t="s">
        <v>8578</v>
      </c>
      <c r="E4229" s="9" t="s">
        <v>126</v>
      </c>
      <c r="F4229" s="13" t="s">
        <v>19</v>
      </c>
      <c r="G4229" s="19"/>
    </row>
    <row r="4230" spans="1:7" s="176" customFormat="1">
      <c r="A4230" s="15"/>
      <c r="B4230" s="11" t="s">
        <v>8680</v>
      </c>
      <c r="C4230" s="12" t="s">
        <v>8680</v>
      </c>
      <c r="D4230" s="11" t="s">
        <v>8681</v>
      </c>
      <c r="E4230" s="16" t="s">
        <v>126</v>
      </c>
      <c r="F4230" s="13" t="s">
        <v>19</v>
      </c>
      <c r="G4230" s="14"/>
    </row>
    <row r="4231" spans="1:7" s="176" customFormat="1">
      <c r="A4231" s="19"/>
      <c r="B4231" s="11" t="s">
        <v>8682</v>
      </c>
      <c r="C4231" s="12" t="s">
        <v>8682</v>
      </c>
      <c r="D4231" s="11" t="s">
        <v>8683</v>
      </c>
      <c r="E4231" s="16" t="s">
        <v>126</v>
      </c>
      <c r="F4231" s="13" t="s">
        <v>19</v>
      </c>
      <c r="G4231" s="135" t="s">
        <v>8684</v>
      </c>
    </row>
    <row r="4232" spans="1:7" s="176" customFormat="1">
      <c r="A4232" s="50"/>
      <c r="B4232" s="11" t="s">
        <v>8685</v>
      </c>
      <c r="C4232" s="12" t="s">
        <v>8685</v>
      </c>
      <c r="D4232" s="11" t="s">
        <v>8686</v>
      </c>
      <c r="E4232" s="16" t="s">
        <v>126</v>
      </c>
      <c r="F4232" s="13" t="s">
        <v>19</v>
      </c>
      <c r="G4232" s="135" t="s">
        <v>8687</v>
      </c>
    </row>
    <row r="4233" spans="1:7" s="176" customFormat="1" ht="20.25">
      <c r="A4233" s="15"/>
      <c r="B4233" s="11" t="s">
        <v>8870</v>
      </c>
      <c r="C4233" s="12" t="s">
        <v>8870</v>
      </c>
      <c r="D4233" s="11" t="s">
        <v>8871</v>
      </c>
      <c r="E4233" s="16" t="s">
        <v>126</v>
      </c>
      <c r="F4233" s="13" t="s">
        <v>19</v>
      </c>
      <c r="G4233" s="14"/>
    </row>
    <row r="4234" spans="1:7" s="176" customFormat="1">
      <c r="A4234" s="19"/>
      <c r="B4234" s="11" t="s">
        <v>8878</v>
      </c>
      <c r="C4234" s="12" t="s">
        <v>8878</v>
      </c>
      <c r="D4234" s="11" t="s">
        <v>8879</v>
      </c>
      <c r="E4234" s="16" t="s">
        <v>126</v>
      </c>
      <c r="F4234" s="13" t="s">
        <v>19</v>
      </c>
      <c r="G4234" s="135" t="s">
        <v>8880</v>
      </c>
    </row>
    <row r="4235" spans="1:7" s="176" customFormat="1">
      <c r="A4235" s="50"/>
      <c r="B4235" s="12" t="s">
        <v>8886</v>
      </c>
      <c r="C4235" s="12" t="s">
        <v>8886</v>
      </c>
      <c r="D4235" s="11" t="s">
        <v>8887</v>
      </c>
      <c r="E4235" s="16" t="s">
        <v>126</v>
      </c>
      <c r="F4235" s="13" t="s">
        <v>19</v>
      </c>
      <c r="G4235" s="135" t="s">
        <v>8888</v>
      </c>
    </row>
    <row r="4236" spans="1:7" s="176" customFormat="1">
      <c r="A4236" s="19"/>
      <c r="B4236" s="11" t="s">
        <v>8927</v>
      </c>
      <c r="C4236" s="12" t="s">
        <v>8927</v>
      </c>
      <c r="D4236" s="11" t="s">
        <v>8928</v>
      </c>
      <c r="E4236" s="16" t="s">
        <v>126</v>
      </c>
      <c r="F4236" s="13" t="s">
        <v>19</v>
      </c>
      <c r="G4236" s="135" t="s">
        <v>8929</v>
      </c>
    </row>
    <row r="4237" spans="1:7" s="176" customFormat="1" ht="20.25">
      <c r="A4237" s="19"/>
      <c r="B4237" s="11" t="s">
        <v>8987</v>
      </c>
      <c r="C4237" s="12" t="s">
        <v>8987</v>
      </c>
      <c r="D4237" s="11" t="s">
        <v>8988</v>
      </c>
      <c r="E4237" s="16" t="s">
        <v>126</v>
      </c>
      <c r="F4237" s="13" t="s">
        <v>19</v>
      </c>
      <c r="G4237" s="117"/>
    </row>
    <row r="4238" spans="1:7" s="176" customFormat="1" ht="20.25">
      <c r="A4238" s="19"/>
      <c r="B4238" s="11" t="s">
        <v>9002</v>
      </c>
      <c r="C4238" s="12" t="s">
        <v>9002</v>
      </c>
      <c r="D4238" s="11" t="s">
        <v>9003</v>
      </c>
      <c r="E4238" s="16" t="s">
        <v>126</v>
      </c>
      <c r="F4238" s="13" t="s">
        <v>19</v>
      </c>
      <c r="G4238" s="135" t="s">
        <v>9004</v>
      </c>
    </row>
    <row r="4239" spans="1:7" s="176" customFormat="1">
      <c r="A4239" s="19"/>
      <c r="B4239" s="11" t="s">
        <v>9005</v>
      </c>
      <c r="C4239" s="12" t="s">
        <v>9005</v>
      </c>
      <c r="D4239" s="11" t="s">
        <v>9006</v>
      </c>
      <c r="E4239" s="16" t="s">
        <v>126</v>
      </c>
      <c r="F4239" s="13" t="s">
        <v>19</v>
      </c>
      <c r="G4239" s="117"/>
    </row>
    <row r="4240" spans="1:7" s="176" customFormat="1">
      <c r="A4240" s="19"/>
      <c r="B4240" s="11" t="s">
        <v>9007</v>
      </c>
      <c r="C4240" s="12" t="s">
        <v>9007</v>
      </c>
      <c r="D4240" s="11" t="s">
        <v>9008</v>
      </c>
      <c r="E4240" s="16" t="s">
        <v>126</v>
      </c>
      <c r="F4240" s="13" t="s">
        <v>19</v>
      </c>
      <c r="G4240" s="117"/>
    </row>
    <row r="4241" spans="1:7" s="176" customFormat="1">
      <c r="A4241" s="19"/>
      <c r="B4241" s="11" t="s">
        <v>9009</v>
      </c>
      <c r="C4241" s="12" t="s">
        <v>9009</v>
      </c>
      <c r="D4241" s="11" t="s">
        <v>9008</v>
      </c>
      <c r="E4241" s="16" t="s">
        <v>126</v>
      </c>
      <c r="F4241" s="13" t="s">
        <v>19</v>
      </c>
      <c r="G4241" s="135" t="s">
        <v>9010</v>
      </c>
    </row>
    <row r="4242" spans="1:7" s="176" customFormat="1">
      <c r="A4242" s="50"/>
      <c r="B4242" s="11" t="s">
        <v>9013</v>
      </c>
      <c r="C4242" s="12" t="s">
        <v>9013</v>
      </c>
      <c r="D4242" s="11" t="s">
        <v>9014</v>
      </c>
      <c r="E4242" s="16" t="s">
        <v>126</v>
      </c>
      <c r="F4242" s="13" t="s">
        <v>19</v>
      </c>
      <c r="G4242" s="117"/>
    </row>
    <row r="4243" spans="1:7" s="176" customFormat="1">
      <c r="A4243" s="19"/>
      <c r="B4243" s="11" t="s">
        <v>9042</v>
      </c>
      <c r="C4243" s="12" t="s">
        <v>9042</v>
      </c>
      <c r="D4243" s="11" t="s">
        <v>9043</v>
      </c>
      <c r="E4243" s="16" t="s">
        <v>126</v>
      </c>
      <c r="F4243" s="13" t="s">
        <v>19</v>
      </c>
      <c r="G4243" s="135" t="s">
        <v>9044</v>
      </c>
    </row>
    <row r="4244" spans="1:7" s="176" customFormat="1">
      <c r="A4244" s="15"/>
      <c r="B4244" s="11" t="s">
        <v>9045</v>
      </c>
      <c r="C4244" s="12" t="s">
        <v>9045</v>
      </c>
      <c r="D4244" s="11" t="s">
        <v>9046</v>
      </c>
      <c r="E4244" s="16" t="s">
        <v>126</v>
      </c>
      <c r="F4244" s="13" t="s">
        <v>19</v>
      </c>
      <c r="G4244" s="14"/>
    </row>
    <row r="4245" spans="1:7" s="176" customFormat="1">
      <c r="A4245" s="19"/>
      <c r="B4245" s="11" t="s">
        <v>9055</v>
      </c>
      <c r="C4245" s="12" t="s">
        <v>9055</v>
      </c>
      <c r="D4245" s="11" t="s">
        <v>9056</v>
      </c>
      <c r="E4245" s="16" t="s">
        <v>126</v>
      </c>
      <c r="F4245" s="13" t="s">
        <v>19</v>
      </c>
      <c r="G4245" s="135" t="s">
        <v>9057</v>
      </c>
    </row>
    <row r="4246" spans="1:7" s="176" customFormat="1">
      <c r="A4246" s="19"/>
      <c r="B4246" s="11" t="s">
        <v>9065</v>
      </c>
      <c r="C4246" s="12" t="s">
        <v>9065</v>
      </c>
      <c r="D4246" s="11" t="s">
        <v>9066</v>
      </c>
      <c r="E4246" s="16" t="s">
        <v>126</v>
      </c>
      <c r="F4246" s="13" t="s">
        <v>19</v>
      </c>
      <c r="G4246" s="117"/>
    </row>
    <row r="4247" spans="1:7" s="176" customFormat="1">
      <c r="A4247" s="19"/>
      <c r="B4247" s="11" t="s">
        <v>9073</v>
      </c>
      <c r="C4247" s="12" t="s">
        <v>9073</v>
      </c>
      <c r="D4247" s="11" t="s">
        <v>9074</v>
      </c>
      <c r="E4247" s="16" t="s">
        <v>126</v>
      </c>
      <c r="F4247" s="13" t="s">
        <v>19</v>
      </c>
      <c r="G4247" s="117"/>
    </row>
    <row r="4248" spans="1:7" s="176" customFormat="1">
      <c r="A4248" s="19"/>
      <c r="B4248" s="11" t="s">
        <v>9084</v>
      </c>
      <c r="C4248" s="12" t="s">
        <v>9084</v>
      </c>
      <c r="D4248" s="11" t="s">
        <v>9085</v>
      </c>
      <c r="E4248" s="16" t="s">
        <v>126</v>
      </c>
      <c r="F4248" s="13" t="s">
        <v>19</v>
      </c>
      <c r="G4248" s="135" t="s">
        <v>9086</v>
      </c>
    </row>
    <row r="4249" spans="1:7" s="176" customFormat="1">
      <c r="A4249" s="50"/>
      <c r="B4249" s="11" t="s">
        <v>9114</v>
      </c>
      <c r="C4249" s="12" t="s">
        <v>9114</v>
      </c>
      <c r="D4249" s="11" t="s">
        <v>9115</v>
      </c>
      <c r="E4249" s="16" t="s">
        <v>126</v>
      </c>
      <c r="F4249" s="13" t="s">
        <v>19</v>
      </c>
      <c r="G4249" s="135" t="s">
        <v>9116</v>
      </c>
    </row>
    <row r="4250" spans="1:7" s="176" customFormat="1">
      <c r="A4250" s="19"/>
      <c r="B4250" s="11" t="s">
        <v>9148</v>
      </c>
      <c r="C4250" s="12" t="s">
        <v>9148</v>
      </c>
      <c r="D4250" s="11" t="s">
        <v>9149</v>
      </c>
      <c r="E4250" s="16" t="s">
        <v>126</v>
      </c>
      <c r="F4250" s="13" t="s">
        <v>19</v>
      </c>
      <c r="G4250" s="135" t="s">
        <v>9150</v>
      </c>
    </row>
    <row r="4251" spans="1:7" s="176" customFormat="1">
      <c r="A4251" s="27"/>
      <c r="B4251" s="8" t="s">
        <v>9194</v>
      </c>
      <c r="C4251" s="8" t="s">
        <v>9194</v>
      </c>
      <c r="D4251" s="7" t="s">
        <v>9195</v>
      </c>
      <c r="E4251" s="9" t="s">
        <v>126</v>
      </c>
      <c r="F4251" s="13" t="s">
        <v>19</v>
      </c>
      <c r="G4251" s="19" t="s">
        <v>9196</v>
      </c>
    </row>
    <row r="4252" spans="1:7" s="176" customFormat="1">
      <c r="A4252" s="19"/>
      <c r="B4252" s="11" t="s">
        <v>9286</v>
      </c>
      <c r="C4252" s="12" t="s">
        <v>9286</v>
      </c>
      <c r="D4252" s="11" t="s">
        <v>9287</v>
      </c>
      <c r="E4252" s="16" t="s">
        <v>126</v>
      </c>
      <c r="F4252" s="13" t="s">
        <v>19</v>
      </c>
      <c r="G4252" s="117"/>
    </row>
    <row r="4253" spans="1:7" s="176" customFormat="1" ht="20.25">
      <c r="A4253" s="27"/>
      <c r="B4253" s="8" t="s">
        <v>9295</v>
      </c>
      <c r="C4253" s="8" t="s">
        <v>9295</v>
      </c>
      <c r="D4253" s="7" t="s">
        <v>9296</v>
      </c>
      <c r="E4253" s="9" t="s">
        <v>126</v>
      </c>
      <c r="F4253" s="13" t="s">
        <v>19</v>
      </c>
      <c r="G4253" s="19"/>
    </row>
    <row r="4254" spans="1:7" s="176" customFormat="1">
      <c r="A4254" s="50"/>
      <c r="B4254" s="11" t="s">
        <v>9297</v>
      </c>
      <c r="C4254" s="12" t="s">
        <v>9297</v>
      </c>
      <c r="D4254" s="11" t="s">
        <v>9298</v>
      </c>
      <c r="E4254" s="16" t="s">
        <v>126</v>
      </c>
      <c r="F4254" s="13" t="s">
        <v>19</v>
      </c>
      <c r="G4254" s="117"/>
    </row>
    <row r="4255" spans="1:7" s="176" customFormat="1">
      <c r="A4255" s="19"/>
      <c r="B4255" s="11" t="s">
        <v>9310</v>
      </c>
      <c r="C4255" s="12" t="s">
        <v>9310</v>
      </c>
      <c r="D4255" s="11" t="s">
        <v>9311</v>
      </c>
      <c r="E4255" s="16" t="s">
        <v>126</v>
      </c>
      <c r="F4255" s="13" t="s">
        <v>19</v>
      </c>
      <c r="G4255" s="117"/>
    </row>
    <row r="4256" spans="1:7" s="176" customFormat="1">
      <c r="A4256" s="50"/>
      <c r="B4256" s="11" t="s">
        <v>9315</v>
      </c>
      <c r="C4256" s="12" t="s">
        <v>9315</v>
      </c>
      <c r="D4256" s="11" t="s">
        <v>9316</v>
      </c>
      <c r="E4256" s="16" t="s">
        <v>126</v>
      </c>
      <c r="F4256" s="13" t="s">
        <v>19</v>
      </c>
      <c r="G4256" s="117"/>
    </row>
    <row r="4257" spans="1:7" s="176" customFormat="1">
      <c r="A4257" s="19"/>
      <c r="B4257" s="11" t="s">
        <v>9317</v>
      </c>
      <c r="C4257" s="12" t="s">
        <v>9317</v>
      </c>
      <c r="D4257" s="11" t="s">
        <v>9318</v>
      </c>
      <c r="E4257" s="16" t="s">
        <v>126</v>
      </c>
      <c r="F4257" s="13" t="s">
        <v>19</v>
      </c>
      <c r="G4257" s="135" t="s">
        <v>9319</v>
      </c>
    </row>
    <row r="4258" spans="1:7" s="176" customFormat="1" ht="20.25">
      <c r="A4258" s="19"/>
      <c r="B4258" s="11" t="s">
        <v>9320</v>
      </c>
      <c r="C4258" s="12" t="s">
        <v>9320</v>
      </c>
      <c r="D4258" s="11" t="s">
        <v>9321</v>
      </c>
      <c r="E4258" s="16" t="s">
        <v>126</v>
      </c>
      <c r="F4258" s="13" t="s">
        <v>19</v>
      </c>
      <c r="G4258" s="135" t="s">
        <v>9322</v>
      </c>
    </row>
    <row r="4259" spans="1:7" s="176" customFormat="1">
      <c r="A4259" s="50"/>
      <c r="B4259" s="11" t="s">
        <v>9326</v>
      </c>
      <c r="C4259" s="12" t="s">
        <v>9326</v>
      </c>
      <c r="D4259" s="11" t="s">
        <v>9327</v>
      </c>
      <c r="E4259" s="16" t="s">
        <v>126</v>
      </c>
      <c r="F4259" s="13" t="s">
        <v>19</v>
      </c>
      <c r="G4259" s="14"/>
    </row>
    <row r="4260" spans="1:7" s="176" customFormat="1">
      <c r="A4260" s="50"/>
      <c r="B4260" s="11" t="s">
        <v>9330</v>
      </c>
      <c r="C4260" s="12" t="s">
        <v>9330</v>
      </c>
      <c r="D4260" s="11" t="s">
        <v>9331</v>
      </c>
      <c r="E4260" s="16" t="s">
        <v>126</v>
      </c>
      <c r="F4260" s="13" t="s">
        <v>19</v>
      </c>
      <c r="G4260" s="135" t="s">
        <v>9332</v>
      </c>
    </row>
    <row r="4261" spans="1:7" s="176" customFormat="1">
      <c r="A4261" s="19"/>
      <c r="B4261" s="11" t="s">
        <v>9335</v>
      </c>
      <c r="C4261" s="12" t="s">
        <v>9335</v>
      </c>
      <c r="D4261" s="11" t="s">
        <v>9336</v>
      </c>
      <c r="E4261" s="16" t="s">
        <v>126</v>
      </c>
      <c r="F4261" s="13" t="s">
        <v>19</v>
      </c>
      <c r="G4261" s="117"/>
    </row>
    <row r="4262" spans="1:7" s="176" customFormat="1">
      <c r="A4262" s="50"/>
      <c r="B4262" s="12" t="s">
        <v>9337</v>
      </c>
      <c r="C4262" s="12" t="s">
        <v>9337</v>
      </c>
      <c r="D4262" s="11" t="s">
        <v>9338</v>
      </c>
      <c r="E4262" s="16" t="s">
        <v>126</v>
      </c>
      <c r="F4262" s="13" t="s">
        <v>19</v>
      </c>
      <c r="G4262" s="14"/>
    </row>
    <row r="4263" spans="1:7" s="176" customFormat="1">
      <c r="A4263" s="50"/>
      <c r="B4263" s="11" t="s">
        <v>9343</v>
      </c>
      <c r="C4263" s="12" t="s">
        <v>9343</v>
      </c>
      <c r="D4263" s="11" t="s">
        <v>9344</v>
      </c>
      <c r="E4263" s="16" t="s">
        <v>126</v>
      </c>
      <c r="F4263" s="13" t="s">
        <v>19</v>
      </c>
      <c r="G4263" s="117"/>
    </row>
    <row r="4264" spans="1:7" s="176" customFormat="1">
      <c r="A4264" s="19"/>
      <c r="B4264" s="11" t="s">
        <v>9428</v>
      </c>
      <c r="C4264" s="12" t="s">
        <v>9428</v>
      </c>
      <c r="D4264" s="11" t="s">
        <v>9429</v>
      </c>
      <c r="E4264" s="16" t="s">
        <v>126</v>
      </c>
      <c r="F4264" s="13" t="s">
        <v>19</v>
      </c>
      <c r="G4264" s="135" t="s">
        <v>9430</v>
      </c>
    </row>
    <row r="4265" spans="1:7" s="176" customFormat="1" ht="20.25">
      <c r="A4265" s="50"/>
      <c r="B4265" s="11" t="s">
        <v>9503</v>
      </c>
      <c r="C4265" s="12" t="s">
        <v>9503</v>
      </c>
      <c r="D4265" s="11" t="s">
        <v>9504</v>
      </c>
      <c r="E4265" s="16" t="s">
        <v>126</v>
      </c>
      <c r="F4265" s="13" t="s">
        <v>19</v>
      </c>
      <c r="G4265" s="14"/>
    </row>
    <row r="4266" spans="1:7" s="176" customFormat="1">
      <c r="A4266" s="27"/>
      <c r="B4266" s="8" t="s">
        <v>9563</v>
      </c>
      <c r="C4266" s="8" t="s">
        <v>9563</v>
      </c>
      <c r="D4266" s="7" t="s">
        <v>9564</v>
      </c>
      <c r="E4266" s="9" t="s">
        <v>126</v>
      </c>
      <c r="F4266" s="13" t="s">
        <v>19</v>
      </c>
      <c r="G4266" s="137" t="s">
        <v>9565</v>
      </c>
    </row>
    <row r="4267" spans="1:7" s="176" customFormat="1">
      <c r="A4267" s="19"/>
      <c r="B4267" s="11" t="s">
        <v>9585</v>
      </c>
      <c r="C4267" s="12" t="s">
        <v>9585</v>
      </c>
      <c r="D4267" s="11" t="s">
        <v>9586</v>
      </c>
      <c r="E4267" s="16" t="s">
        <v>126</v>
      </c>
      <c r="F4267" s="13" t="s">
        <v>19</v>
      </c>
      <c r="G4267" s="135" t="s">
        <v>9587</v>
      </c>
    </row>
    <row r="4268" spans="1:7" s="176" customFormat="1">
      <c r="A4268" s="27"/>
      <c r="B4268" s="8" t="s">
        <v>9616</v>
      </c>
      <c r="C4268" s="8" t="s">
        <v>9616</v>
      </c>
      <c r="D4268" s="7" t="s">
        <v>9617</v>
      </c>
      <c r="E4268" s="9" t="s">
        <v>126</v>
      </c>
      <c r="F4268" s="13" t="s">
        <v>19</v>
      </c>
      <c r="G4268" s="19"/>
    </row>
    <row r="4269" spans="1:7" s="176" customFormat="1">
      <c r="A4269" s="19"/>
      <c r="B4269" s="11" t="s">
        <v>9695</v>
      </c>
      <c r="C4269" s="12" t="s">
        <v>9695</v>
      </c>
      <c r="D4269" s="11" t="s">
        <v>9696</v>
      </c>
      <c r="E4269" s="16" t="s">
        <v>126</v>
      </c>
      <c r="F4269" s="13" t="s">
        <v>19</v>
      </c>
      <c r="G4269" s="117"/>
    </row>
    <row r="4270" spans="1:7" s="176" customFormat="1">
      <c r="A4270" s="19"/>
      <c r="B4270" s="11" t="s">
        <v>9872</v>
      </c>
      <c r="C4270" s="12" t="s">
        <v>9872</v>
      </c>
      <c r="D4270" s="11" t="s">
        <v>9873</v>
      </c>
      <c r="E4270" s="16" t="s">
        <v>126</v>
      </c>
      <c r="F4270" s="13" t="s">
        <v>19</v>
      </c>
      <c r="G4270" s="117"/>
    </row>
    <row r="4271" spans="1:7" s="176" customFormat="1">
      <c r="A4271" s="19"/>
      <c r="B4271" s="11" t="s">
        <v>9969</v>
      </c>
      <c r="C4271" s="12" t="s">
        <v>9969</v>
      </c>
      <c r="D4271" s="11" t="s">
        <v>9970</v>
      </c>
      <c r="E4271" s="16" t="s">
        <v>126</v>
      </c>
      <c r="F4271" s="13" t="s">
        <v>19</v>
      </c>
      <c r="G4271" s="135" t="s">
        <v>9971</v>
      </c>
    </row>
    <row r="4272" spans="1:7" s="176" customFormat="1">
      <c r="A4272" s="50"/>
      <c r="B4272" s="11" t="s">
        <v>9972</v>
      </c>
      <c r="C4272" s="12" t="s">
        <v>9972</v>
      </c>
      <c r="D4272" s="11" t="s">
        <v>9973</v>
      </c>
      <c r="E4272" s="16" t="s">
        <v>126</v>
      </c>
      <c r="F4272" s="13" t="s">
        <v>19</v>
      </c>
      <c r="G4272" s="14"/>
    </row>
    <row r="4273" spans="1:7" s="176" customFormat="1">
      <c r="A4273" s="50"/>
      <c r="B4273" s="11" t="s">
        <v>9974</v>
      </c>
      <c r="C4273" s="12" t="s">
        <v>9974</v>
      </c>
      <c r="D4273" s="11" t="s">
        <v>9975</v>
      </c>
      <c r="E4273" s="16" t="s">
        <v>126</v>
      </c>
      <c r="F4273" s="13" t="s">
        <v>19</v>
      </c>
      <c r="G4273" s="135" t="s">
        <v>9976</v>
      </c>
    </row>
    <row r="4274" spans="1:7" s="176" customFormat="1" ht="20.25">
      <c r="A4274" s="50"/>
      <c r="B4274" s="11" t="s">
        <v>9977</v>
      </c>
      <c r="C4274" s="12" t="s">
        <v>9977</v>
      </c>
      <c r="D4274" s="11" t="s">
        <v>9978</v>
      </c>
      <c r="E4274" s="16" t="s">
        <v>126</v>
      </c>
      <c r="F4274" s="13" t="s">
        <v>19</v>
      </c>
      <c r="G4274" s="117"/>
    </row>
    <row r="4275" spans="1:7" s="176" customFormat="1">
      <c r="A4275" s="50"/>
      <c r="B4275" s="12" t="s">
        <v>10069</v>
      </c>
      <c r="C4275" s="12" t="s">
        <v>10069</v>
      </c>
      <c r="D4275" s="11" t="s">
        <v>10070</v>
      </c>
      <c r="E4275" s="16" t="s">
        <v>126</v>
      </c>
      <c r="F4275" s="13" t="s">
        <v>19</v>
      </c>
      <c r="G4275" s="14"/>
    </row>
    <row r="4276" spans="1:7" s="176" customFormat="1" ht="20.25">
      <c r="A4276" s="19"/>
      <c r="B4276" s="11" t="s">
        <v>10276</v>
      </c>
      <c r="C4276" s="12" t="s">
        <v>10276</v>
      </c>
      <c r="D4276" s="11" t="s">
        <v>10277</v>
      </c>
      <c r="E4276" s="16" t="s">
        <v>126</v>
      </c>
      <c r="F4276" s="13" t="s">
        <v>19</v>
      </c>
      <c r="G4276" s="135" t="s">
        <v>10278</v>
      </c>
    </row>
    <row r="4277" spans="1:7" s="176" customFormat="1">
      <c r="A4277" s="19"/>
      <c r="B4277" s="11" t="s">
        <v>10284</v>
      </c>
      <c r="C4277" s="12" t="s">
        <v>10284</v>
      </c>
      <c r="D4277" s="11" t="s">
        <v>10285</v>
      </c>
      <c r="E4277" s="16" t="s">
        <v>126</v>
      </c>
      <c r="F4277" s="13" t="s">
        <v>19</v>
      </c>
      <c r="G4277" s="135" t="s">
        <v>10286</v>
      </c>
    </row>
    <row r="4278" spans="1:7" s="176" customFormat="1">
      <c r="A4278" s="50"/>
      <c r="B4278" s="11" t="s">
        <v>10314</v>
      </c>
      <c r="C4278" s="12" t="s">
        <v>10314</v>
      </c>
      <c r="D4278" s="11" t="s">
        <v>10315</v>
      </c>
      <c r="E4278" s="16" t="s">
        <v>126</v>
      </c>
      <c r="F4278" s="13" t="s">
        <v>19</v>
      </c>
      <c r="G4278" s="135" t="s">
        <v>10316</v>
      </c>
    </row>
    <row r="4279" spans="1:7" s="176" customFormat="1">
      <c r="A4279" s="50"/>
      <c r="B4279" s="12" t="s">
        <v>10317</v>
      </c>
      <c r="C4279" s="12" t="s">
        <v>10317</v>
      </c>
      <c r="D4279" s="11" t="s">
        <v>10318</v>
      </c>
      <c r="E4279" s="16" t="s">
        <v>126</v>
      </c>
      <c r="F4279" s="13" t="s">
        <v>19</v>
      </c>
      <c r="G4279" s="135" t="s">
        <v>10319</v>
      </c>
    </row>
    <row r="4280" spans="1:7" s="176" customFormat="1">
      <c r="A4280" s="19"/>
      <c r="B4280" s="11" t="s">
        <v>10320</v>
      </c>
      <c r="C4280" s="12" t="s">
        <v>10320</v>
      </c>
      <c r="D4280" s="11" t="s">
        <v>10321</v>
      </c>
      <c r="E4280" s="16" t="s">
        <v>126</v>
      </c>
      <c r="F4280" s="13" t="s">
        <v>19</v>
      </c>
      <c r="G4280" s="135" t="s">
        <v>10322</v>
      </c>
    </row>
    <row r="4281" spans="1:7" s="176" customFormat="1">
      <c r="A4281" s="19"/>
      <c r="B4281" s="11" t="s">
        <v>10539</v>
      </c>
      <c r="C4281" s="12" t="s">
        <v>10539</v>
      </c>
      <c r="D4281" s="11" t="s">
        <v>10540</v>
      </c>
      <c r="E4281" s="16" t="s">
        <v>126</v>
      </c>
      <c r="F4281" s="13" t="s">
        <v>19</v>
      </c>
      <c r="G4281" s="117"/>
    </row>
    <row r="4282" spans="1:7" s="176" customFormat="1">
      <c r="A4282" s="19"/>
      <c r="B4282" s="11" t="s">
        <v>10662</v>
      </c>
      <c r="C4282" s="12" t="s">
        <v>10662</v>
      </c>
      <c r="D4282" s="11" t="s">
        <v>10663</v>
      </c>
      <c r="E4282" s="16" t="s">
        <v>126</v>
      </c>
      <c r="F4282" s="13" t="s">
        <v>19</v>
      </c>
      <c r="G4282" s="135" t="s">
        <v>10664</v>
      </c>
    </row>
    <row r="4283" spans="1:7" s="176" customFormat="1">
      <c r="A4283" s="27"/>
      <c r="B4283" s="8" t="s">
        <v>10668</v>
      </c>
      <c r="C4283" s="14" t="s">
        <v>10668</v>
      </c>
      <c r="D4283" s="7" t="s">
        <v>10669</v>
      </c>
      <c r="E4283" s="9" t="s">
        <v>126</v>
      </c>
      <c r="F4283" s="13" t="s">
        <v>19</v>
      </c>
      <c r="G4283" s="137" t="s">
        <v>10670</v>
      </c>
    </row>
    <row r="4284" spans="1:7" s="176" customFormat="1">
      <c r="A4284" s="19"/>
      <c r="B4284" s="11" t="s">
        <v>10683</v>
      </c>
      <c r="C4284" s="12" t="s">
        <v>10683</v>
      </c>
      <c r="D4284" s="11" t="s">
        <v>10684</v>
      </c>
      <c r="E4284" s="16" t="s">
        <v>126</v>
      </c>
      <c r="F4284" s="13" t="s">
        <v>19</v>
      </c>
      <c r="G4284" s="117"/>
    </row>
    <row r="4285" spans="1:7" s="176" customFormat="1">
      <c r="A4285" s="27"/>
      <c r="B4285" s="8" t="s">
        <v>10706</v>
      </c>
      <c r="C4285" s="8" t="s">
        <v>10706</v>
      </c>
      <c r="D4285" s="7" t="s">
        <v>10707</v>
      </c>
      <c r="E4285" s="9" t="s">
        <v>126</v>
      </c>
      <c r="F4285" s="13"/>
      <c r="G4285" s="19"/>
    </row>
    <row r="4286" spans="1:7" s="176" customFormat="1">
      <c r="A4286" s="15"/>
      <c r="B4286" s="11" t="s">
        <v>10832</v>
      </c>
      <c r="C4286" s="12" t="s">
        <v>10832</v>
      </c>
      <c r="D4286" s="11" t="s">
        <v>10833</v>
      </c>
      <c r="E4286" s="16" t="s">
        <v>126</v>
      </c>
      <c r="F4286" s="13" t="s">
        <v>19</v>
      </c>
      <c r="G4286" s="135" t="s">
        <v>10834</v>
      </c>
    </row>
    <row r="4287" spans="1:7" s="176" customFormat="1">
      <c r="A4287" s="19"/>
      <c r="B4287" s="8" t="s">
        <v>10931</v>
      </c>
      <c r="C4287" s="8" t="s">
        <v>10931</v>
      </c>
      <c r="D4287" s="7" t="s">
        <v>10932</v>
      </c>
      <c r="E4287" s="9" t="s">
        <v>126</v>
      </c>
      <c r="F4287" s="13" t="s">
        <v>19</v>
      </c>
      <c r="G4287" s="19"/>
    </row>
    <row r="4288" spans="1:7" s="176" customFormat="1">
      <c r="A4288" s="27"/>
      <c r="B4288" s="8" t="s">
        <v>10977</v>
      </c>
      <c r="C4288" s="8" t="s">
        <v>10977</v>
      </c>
      <c r="D4288" s="7" t="s">
        <v>10978</v>
      </c>
      <c r="E4288" s="9" t="s">
        <v>126</v>
      </c>
      <c r="F4288" s="13" t="s">
        <v>19</v>
      </c>
      <c r="G4288" s="137"/>
    </row>
    <row r="4289" spans="1:7" s="176" customFormat="1">
      <c r="A4289" s="19"/>
      <c r="B4289" s="11" t="s">
        <v>10984</v>
      </c>
      <c r="C4289" s="12" t="s">
        <v>10984</v>
      </c>
      <c r="D4289" s="11" t="s">
        <v>10985</v>
      </c>
      <c r="E4289" s="16" t="s">
        <v>126</v>
      </c>
      <c r="F4289" s="13" t="s">
        <v>19</v>
      </c>
      <c r="G4289" s="117"/>
    </row>
    <row r="4290" spans="1:7" s="176" customFormat="1">
      <c r="A4290" s="19"/>
      <c r="B4290" s="11" t="s">
        <v>11061</v>
      </c>
      <c r="C4290" s="12" t="s">
        <v>11061</v>
      </c>
      <c r="D4290" s="11" t="s">
        <v>11062</v>
      </c>
      <c r="E4290" s="16" t="s">
        <v>126</v>
      </c>
      <c r="F4290" s="13" t="s">
        <v>19</v>
      </c>
      <c r="G4290" s="135" t="s">
        <v>11063</v>
      </c>
    </row>
    <row r="4291" spans="1:7" s="176" customFormat="1">
      <c r="A4291" s="15"/>
      <c r="B4291" s="11" t="s">
        <v>11064</v>
      </c>
      <c r="C4291" s="12" t="s">
        <v>11064</v>
      </c>
      <c r="D4291" s="7" t="s">
        <v>6359</v>
      </c>
      <c r="E4291" s="16" t="s">
        <v>126</v>
      </c>
      <c r="F4291" s="10" t="s">
        <v>14</v>
      </c>
      <c r="G4291" s="14"/>
    </row>
    <row r="4292" spans="1:7" s="176" customFormat="1">
      <c r="A4292" s="19"/>
      <c r="B4292" s="11" t="s">
        <v>11071</v>
      </c>
      <c r="C4292" s="12" t="s">
        <v>11071</v>
      </c>
      <c r="D4292" s="11" t="s">
        <v>11072</v>
      </c>
      <c r="E4292" s="16" t="s">
        <v>126</v>
      </c>
      <c r="F4292" s="13" t="s">
        <v>19</v>
      </c>
      <c r="G4292" s="117"/>
    </row>
    <row r="4293" spans="1:7" s="176" customFormat="1">
      <c r="A4293" s="19"/>
      <c r="B4293" s="11" t="s">
        <v>11112</v>
      </c>
      <c r="C4293" s="12" t="s">
        <v>11112</v>
      </c>
      <c r="D4293" s="11" t="s">
        <v>11113</v>
      </c>
      <c r="E4293" s="16" t="s">
        <v>126</v>
      </c>
      <c r="F4293" s="13" t="s">
        <v>19</v>
      </c>
      <c r="G4293" s="135" t="s">
        <v>11114</v>
      </c>
    </row>
    <row r="4294" spans="1:7" s="176" customFormat="1">
      <c r="A4294" s="50"/>
      <c r="B4294" s="11" t="s">
        <v>11123</v>
      </c>
      <c r="C4294" s="12" t="s">
        <v>11123</v>
      </c>
      <c r="D4294" s="11" t="s">
        <v>11124</v>
      </c>
      <c r="E4294" s="16" t="s">
        <v>126</v>
      </c>
      <c r="F4294" s="13" t="s">
        <v>19</v>
      </c>
      <c r="G4294" s="117"/>
    </row>
    <row r="4295" spans="1:7" s="176" customFormat="1">
      <c r="A4295" s="19"/>
      <c r="B4295" s="11" t="s">
        <v>11136</v>
      </c>
      <c r="C4295" s="12" t="s">
        <v>11136</v>
      </c>
      <c r="D4295" s="11" t="s">
        <v>11137</v>
      </c>
      <c r="E4295" s="9" t="s">
        <v>126</v>
      </c>
      <c r="F4295" s="13" t="s">
        <v>19</v>
      </c>
      <c r="G4295" s="135" t="s">
        <v>11138</v>
      </c>
    </row>
    <row r="4296" spans="1:7" s="176" customFormat="1">
      <c r="A4296" s="50"/>
      <c r="B4296" s="12" t="s">
        <v>11139</v>
      </c>
      <c r="C4296" s="12" t="s">
        <v>11139</v>
      </c>
      <c r="D4296" s="11" t="s">
        <v>11140</v>
      </c>
      <c r="E4296" s="9" t="s">
        <v>126</v>
      </c>
      <c r="F4296" s="13" t="s">
        <v>19</v>
      </c>
      <c r="G4296" s="14"/>
    </row>
    <row r="4297" spans="1:7" s="176" customFormat="1">
      <c r="A4297" s="50"/>
      <c r="B4297" s="11" t="s">
        <v>11176</v>
      </c>
      <c r="C4297" s="12" t="s">
        <v>11176</v>
      </c>
      <c r="D4297" s="11" t="s">
        <v>11177</v>
      </c>
      <c r="E4297" s="16" t="s">
        <v>126</v>
      </c>
      <c r="F4297" s="13" t="s">
        <v>19</v>
      </c>
      <c r="G4297" s="117"/>
    </row>
    <row r="4298" spans="1:7" s="176" customFormat="1">
      <c r="A4298" s="19"/>
      <c r="B4298" s="11" t="s">
        <v>11210</v>
      </c>
      <c r="C4298" s="12" t="s">
        <v>11210</v>
      </c>
      <c r="D4298" s="11" t="s">
        <v>11211</v>
      </c>
      <c r="E4298" s="16" t="s">
        <v>126</v>
      </c>
      <c r="F4298" s="13" t="s">
        <v>19</v>
      </c>
      <c r="G4298" s="135" t="s">
        <v>981</v>
      </c>
    </row>
    <row r="4299" spans="1:7" s="176" customFormat="1">
      <c r="A4299" s="19"/>
      <c r="B4299" s="11" t="s">
        <v>11300</v>
      </c>
      <c r="C4299" s="12" t="s">
        <v>11300</v>
      </c>
      <c r="D4299" s="11" t="s">
        <v>11301</v>
      </c>
      <c r="E4299" s="16" t="s">
        <v>126</v>
      </c>
      <c r="F4299" s="13" t="s">
        <v>19</v>
      </c>
      <c r="G4299" s="135" t="s">
        <v>11302</v>
      </c>
    </row>
    <row r="4300" spans="1:7" s="176" customFormat="1">
      <c r="A4300" s="19"/>
      <c r="B4300" s="11" t="s">
        <v>11303</v>
      </c>
      <c r="C4300" s="12" t="s">
        <v>11303</v>
      </c>
      <c r="D4300" s="11" t="s">
        <v>11304</v>
      </c>
      <c r="E4300" s="16" t="s">
        <v>126</v>
      </c>
      <c r="F4300" s="13" t="s">
        <v>19</v>
      </c>
      <c r="G4300" s="135" t="s">
        <v>11302</v>
      </c>
    </row>
    <row r="4301" spans="1:7" s="176" customFormat="1">
      <c r="A4301" s="50"/>
      <c r="B4301" s="11" t="s">
        <v>11461</v>
      </c>
      <c r="C4301" s="12" t="s">
        <v>11461</v>
      </c>
      <c r="D4301" s="11" t="s">
        <v>11462</v>
      </c>
      <c r="E4301" s="16" t="s">
        <v>126</v>
      </c>
      <c r="F4301" s="13" t="s">
        <v>19</v>
      </c>
      <c r="G4301" s="135" t="s">
        <v>11463</v>
      </c>
    </row>
    <row r="4302" spans="1:7" s="176" customFormat="1">
      <c r="A4302" s="15"/>
      <c r="B4302" s="11" t="s">
        <v>11524</v>
      </c>
      <c r="C4302" s="12" t="s">
        <v>11524</v>
      </c>
      <c r="D4302" s="11" t="s">
        <v>11525</v>
      </c>
      <c r="E4302" s="16" t="s">
        <v>126</v>
      </c>
      <c r="F4302" s="13" t="s">
        <v>19</v>
      </c>
      <c r="G4302" s="135" t="s">
        <v>11526</v>
      </c>
    </row>
    <row r="4303" spans="1:7" s="176" customFormat="1">
      <c r="A4303" s="19"/>
      <c r="B4303" s="11" t="s">
        <v>11591</v>
      </c>
      <c r="C4303" s="12" t="s">
        <v>11591</v>
      </c>
      <c r="D4303" s="11" t="s">
        <v>11592</v>
      </c>
      <c r="E4303" s="16" t="s">
        <v>126</v>
      </c>
      <c r="F4303" s="13" t="s">
        <v>19</v>
      </c>
      <c r="G4303" s="117"/>
    </row>
    <row r="4304" spans="1:7" s="176" customFormat="1">
      <c r="A4304" s="50"/>
      <c r="B4304" s="11" t="s">
        <v>11626</v>
      </c>
      <c r="C4304" s="12" t="s">
        <v>11626</v>
      </c>
      <c r="D4304" s="11" t="s">
        <v>11627</v>
      </c>
      <c r="E4304" s="16" t="s">
        <v>126</v>
      </c>
      <c r="F4304" s="13" t="s">
        <v>19</v>
      </c>
      <c r="G4304" s="135" t="s">
        <v>1934</v>
      </c>
    </row>
    <row r="4305" spans="1:7" s="176" customFormat="1">
      <c r="A4305" s="50"/>
      <c r="B4305" s="11" t="s">
        <v>11655</v>
      </c>
      <c r="C4305" s="12" t="s">
        <v>11655</v>
      </c>
      <c r="D4305" s="11" t="s">
        <v>11656</v>
      </c>
      <c r="E4305" s="16" t="s">
        <v>126</v>
      </c>
      <c r="F4305" s="13" t="s">
        <v>19</v>
      </c>
      <c r="G4305" s="135" t="s">
        <v>11657</v>
      </c>
    </row>
    <row r="4306" spans="1:7" s="176" customFormat="1">
      <c r="A4306" s="19"/>
      <c r="B4306" s="11" t="s">
        <v>11660</v>
      </c>
      <c r="C4306" s="12" t="s">
        <v>11660</v>
      </c>
      <c r="D4306" s="11" t="s">
        <v>11661</v>
      </c>
      <c r="E4306" s="16" t="s">
        <v>126</v>
      </c>
      <c r="F4306" s="13" t="s">
        <v>19</v>
      </c>
      <c r="G4306" s="135" t="s">
        <v>981</v>
      </c>
    </row>
    <row r="4307" spans="1:7" s="176" customFormat="1">
      <c r="A4307" s="50"/>
      <c r="B4307" s="11" t="s">
        <v>11669</v>
      </c>
      <c r="C4307" s="12" t="s">
        <v>11669</v>
      </c>
      <c r="D4307" s="11" t="s">
        <v>11670</v>
      </c>
      <c r="E4307" s="16" t="s">
        <v>126</v>
      </c>
      <c r="F4307" s="13" t="s">
        <v>19</v>
      </c>
      <c r="G4307" s="135" t="s">
        <v>1934</v>
      </c>
    </row>
    <row r="4308" spans="1:7" s="176" customFormat="1">
      <c r="A4308" s="19"/>
      <c r="B4308" s="11" t="s">
        <v>11779</v>
      </c>
      <c r="C4308" s="12" t="s">
        <v>11779</v>
      </c>
      <c r="D4308" s="11" t="s">
        <v>11780</v>
      </c>
      <c r="E4308" s="16" t="s">
        <v>126</v>
      </c>
      <c r="F4308" s="13" t="s">
        <v>19</v>
      </c>
      <c r="G4308" s="117"/>
    </row>
    <row r="4309" spans="1:7" s="176" customFormat="1">
      <c r="A4309" s="19"/>
      <c r="B4309" s="11" t="s">
        <v>11784</v>
      </c>
      <c r="C4309" s="12" t="s">
        <v>11784</v>
      </c>
      <c r="D4309" s="11" t="s">
        <v>11785</v>
      </c>
      <c r="E4309" s="16" t="s">
        <v>126</v>
      </c>
      <c r="F4309" s="13" t="s">
        <v>19</v>
      </c>
      <c r="G4309" s="135" t="s">
        <v>11786</v>
      </c>
    </row>
    <row r="4310" spans="1:7" s="176" customFormat="1">
      <c r="A4310" s="19"/>
      <c r="B4310" s="11" t="s">
        <v>11804</v>
      </c>
      <c r="C4310" s="12" t="s">
        <v>11804</v>
      </c>
      <c r="D4310" s="11" t="s">
        <v>11805</v>
      </c>
      <c r="E4310" s="16" t="s">
        <v>126</v>
      </c>
      <c r="F4310" s="13" t="s">
        <v>19</v>
      </c>
      <c r="G4310" s="117"/>
    </row>
    <row r="4311" spans="1:7" s="176" customFormat="1">
      <c r="A4311" s="27"/>
      <c r="B4311" s="8" t="s">
        <v>11806</v>
      </c>
      <c r="C4311" s="8" t="s">
        <v>11806</v>
      </c>
      <c r="D4311" s="7" t="s">
        <v>11807</v>
      </c>
      <c r="E4311" s="9" t="s">
        <v>126</v>
      </c>
      <c r="F4311" s="13" t="s">
        <v>19</v>
      </c>
      <c r="G4311" s="19"/>
    </row>
    <row r="4312" spans="1:7" s="176" customFormat="1">
      <c r="A4312" s="50"/>
      <c r="B4312" s="11" t="s">
        <v>11838</v>
      </c>
      <c r="C4312" s="12" t="s">
        <v>11838</v>
      </c>
      <c r="D4312" s="11" t="s">
        <v>11839</v>
      </c>
      <c r="E4312" s="16" t="s">
        <v>126</v>
      </c>
      <c r="F4312" s="13" t="s">
        <v>19</v>
      </c>
      <c r="G4312" s="135" t="s">
        <v>11840</v>
      </c>
    </row>
    <row r="4313" spans="1:7" s="176" customFormat="1">
      <c r="A4313" s="19"/>
      <c r="B4313" s="11" t="s">
        <v>11844</v>
      </c>
      <c r="C4313" s="12" t="s">
        <v>11844</v>
      </c>
      <c r="D4313" s="11" t="s">
        <v>11845</v>
      </c>
      <c r="E4313" s="16" t="s">
        <v>126</v>
      </c>
      <c r="F4313" s="13" t="s">
        <v>19</v>
      </c>
      <c r="G4313" s="135" t="s">
        <v>11840</v>
      </c>
    </row>
    <row r="4314" spans="1:7" s="176" customFormat="1">
      <c r="A4314" s="19"/>
      <c r="B4314" s="11" t="s">
        <v>11853</v>
      </c>
      <c r="C4314" s="12" t="s">
        <v>11853</v>
      </c>
      <c r="D4314" s="11" t="s">
        <v>11854</v>
      </c>
      <c r="E4314" s="16" t="s">
        <v>126</v>
      </c>
      <c r="F4314" s="13" t="s">
        <v>19</v>
      </c>
      <c r="G4314" s="135" t="s">
        <v>11855</v>
      </c>
    </row>
    <row r="4315" spans="1:7" s="176" customFormat="1" ht="20.25">
      <c r="A4315" s="19"/>
      <c r="B4315" s="11" t="s">
        <v>11886</v>
      </c>
      <c r="C4315" s="12" t="s">
        <v>11886</v>
      </c>
      <c r="D4315" s="11" t="s">
        <v>11887</v>
      </c>
      <c r="E4315" s="16" t="s">
        <v>126</v>
      </c>
      <c r="F4315" s="13" t="s">
        <v>19</v>
      </c>
      <c r="G4315" s="135" t="s">
        <v>11840</v>
      </c>
    </row>
    <row r="4316" spans="1:7" s="176" customFormat="1">
      <c r="A4316" s="50"/>
      <c r="B4316" s="11" t="s">
        <v>11888</v>
      </c>
      <c r="C4316" s="12" t="s">
        <v>11888</v>
      </c>
      <c r="D4316" s="11" t="s">
        <v>11889</v>
      </c>
      <c r="E4316" s="16" t="s">
        <v>126</v>
      </c>
      <c r="F4316" s="13" t="s">
        <v>19</v>
      </c>
      <c r="G4316" s="135" t="s">
        <v>11890</v>
      </c>
    </row>
    <row r="4317" spans="1:7" s="176" customFormat="1">
      <c r="A4317" s="27"/>
      <c r="B4317" s="8" t="s">
        <v>11891</v>
      </c>
      <c r="C4317" s="8" t="s">
        <v>11891</v>
      </c>
      <c r="D4317" s="7" t="s">
        <v>11892</v>
      </c>
      <c r="E4317" s="16" t="s">
        <v>126</v>
      </c>
      <c r="F4317" s="13" t="s">
        <v>19</v>
      </c>
      <c r="G4317" s="19"/>
    </row>
    <row r="4318" spans="1:7" s="176" customFormat="1">
      <c r="A4318" s="19"/>
      <c r="B4318" s="11" t="s">
        <v>11902</v>
      </c>
      <c r="C4318" s="12" t="s">
        <v>11902</v>
      </c>
      <c r="D4318" s="11" t="s">
        <v>11903</v>
      </c>
      <c r="E4318" s="16" t="s">
        <v>126</v>
      </c>
      <c r="F4318" s="13" t="s">
        <v>19</v>
      </c>
      <c r="G4318" s="117"/>
    </row>
    <row r="4319" spans="1:7" s="176" customFormat="1">
      <c r="A4319" s="19"/>
      <c r="B4319" s="11" t="s">
        <v>11913</v>
      </c>
      <c r="C4319" s="12" t="s">
        <v>11913</v>
      </c>
      <c r="D4319" s="11" t="s">
        <v>11914</v>
      </c>
      <c r="E4319" s="16" t="s">
        <v>126</v>
      </c>
      <c r="F4319" s="13" t="s">
        <v>19</v>
      </c>
      <c r="G4319" s="117"/>
    </row>
    <row r="4320" spans="1:7" s="176" customFormat="1">
      <c r="A4320" s="19"/>
      <c r="B4320" s="15" t="s">
        <v>12177</v>
      </c>
      <c r="C4320" s="15" t="s">
        <v>12177</v>
      </c>
      <c r="D4320" s="35" t="s">
        <v>12178</v>
      </c>
      <c r="E4320" s="16" t="s">
        <v>126</v>
      </c>
      <c r="F4320" s="13" t="s">
        <v>19</v>
      </c>
      <c r="G4320" s="19"/>
    </row>
    <row r="4321" spans="1:7" s="176" customFormat="1">
      <c r="A4321" s="50"/>
      <c r="B4321" s="11" t="s">
        <v>12184</v>
      </c>
      <c r="C4321" s="12" t="s">
        <v>12184</v>
      </c>
      <c r="D4321" s="11" t="s">
        <v>12185</v>
      </c>
      <c r="E4321" s="16" t="s">
        <v>126</v>
      </c>
      <c r="F4321" s="13" t="s">
        <v>19</v>
      </c>
      <c r="G4321" s="117"/>
    </row>
    <row r="4322" spans="1:7" s="176" customFormat="1">
      <c r="A4322" s="19"/>
      <c r="B4322" s="11" t="s">
        <v>12219</v>
      </c>
      <c r="C4322" s="12" t="s">
        <v>12219</v>
      </c>
      <c r="D4322" s="11" t="s">
        <v>12220</v>
      </c>
      <c r="E4322" s="16" t="s">
        <v>126</v>
      </c>
      <c r="F4322" s="13" t="s">
        <v>19</v>
      </c>
      <c r="G4322" s="135" t="s">
        <v>12221</v>
      </c>
    </row>
    <row r="4323" spans="1:7" s="176" customFormat="1">
      <c r="A4323" s="19"/>
      <c r="B4323" s="11" t="s">
        <v>12373</v>
      </c>
      <c r="C4323" s="12" t="s">
        <v>12373</v>
      </c>
      <c r="D4323" s="11" t="s">
        <v>12374</v>
      </c>
      <c r="E4323" s="16" t="s">
        <v>126</v>
      </c>
      <c r="F4323" s="13" t="s">
        <v>19</v>
      </c>
      <c r="G4323" s="135" t="s">
        <v>5405</v>
      </c>
    </row>
    <row r="4324" spans="1:7" s="176" customFormat="1" ht="20.25">
      <c r="A4324" s="19"/>
      <c r="B4324" s="11" t="s">
        <v>12378</v>
      </c>
      <c r="C4324" s="12" t="s">
        <v>12378</v>
      </c>
      <c r="D4324" s="11" t="s">
        <v>12379</v>
      </c>
      <c r="E4324" s="16" t="s">
        <v>126</v>
      </c>
      <c r="F4324" s="13" t="s">
        <v>19</v>
      </c>
      <c r="G4324" s="117"/>
    </row>
    <row r="4325" spans="1:7" s="176" customFormat="1">
      <c r="A4325" s="27"/>
      <c r="B4325" s="8" t="s">
        <v>12540</v>
      </c>
      <c r="C4325" s="8" t="s">
        <v>12540</v>
      </c>
      <c r="D4325" s="7" t="s">
        <v>12541</v>
      </c>
      <c r="E4325" s="9" t="s">
        <v>126</v>
      </c>
      <c r="F4325" s="13" t="s">
        <v>19</v>
      </c>
      <c r="G4325" s="19"/>
    </row>
    <row r="4326" spans="1:7" s="176" customFormat="1">
      <c r="A4326" s="50"/>
      <c r="B4326" s="11" t="s">
        <v>12573</v>
      </c>
      <c r="C4326" s="12" t="s">
        <v>12573</v>
      </c>
      <c r="D4326" s="11" t="s">
        <v>12574</v>
      </c>
      <c r="E4326" s="16" t="s">
        <v>126</v>
      </c>
      <c r="F4326" s="13" t="s">
        <v>19</v>
      </c>
      <c r="G4326" s="135" t="s">
        <v>12575</v>
      </c>
    </row>
    <row r="4327" spans="1:7" s="176" customFormat="1">
      <c r="A4327" s="19"/>
      <c r="B4327" s="11" t="s">
        <v>12627</v>
      </c>
      <c r="C4327" s="12" t="s">
        <v>12627</v>
      </c>
      <c r="D4327" s="11" t="s">
        <v>12628</v>
      </c>
      <c r="E4327" s="16" t="s">
        <v>126</v>
      </c>
      <c r="F4327" s="13" t="s">
        <v>19</v>
      </c>
      <c r="G4327" s="135" t="s">
        <v>12629</v>
      </c>
    </row>
    <row r="4328" spans="1:7" s="176" customFormat="1">
      <c r="A4328" s="50"/>
      <c r="B4328" s="11" t="s">
        <v>12840</v>
      </c>
      <c r="C4328" s="12" t="s">
        <v>12840</v>
      </c>
      <c r="D4328" s="11" t="s">
        <v>12841</v>
      </c>
      <c r="E4328" s="16" t="s">
        <v>126</v>
      </c>
      <c r="F4328" s="13" t="s">
        <v>19</v>
      </c>
      <c r="G4328" s="135" t="s">
        <v>12842</v>
      </c>
    </row>
    <row r="4329" spans="1:7" s="176" customFormat="1">
      <c r="A4329" s="50"/>
      <c r="B4329" s="11" t="s">
        <v>12874</v>
      </c>
      <c r="C4329" s="12" t="s">
        <v>12874</v>
      </c>
      <c r="D4329" s="11" t="s">
        <v>12875</v>
      </c>
      <c r="E4329" s="16" t="s">
        <v>126</v>
      </c>
      <c r="F4329" s="13" t="s">
        <v>19</v>
      </c>
      <c r="G4329" s="135" t="s">
        <v>12876</v>
      </c>
    </row>
    <row r="4330" spans="1:7" s="176" customFormat="1">
      <c r="A4330" s="27"/>
      <c r="B4330" s="8" t="s">
        <v>9793</v>
      </c>
      <c r="C4330" s="14" t="s">
        <v>9793</v>
      </c>
      <c r="D4330" s="7" t="s">
        <v>9794</v>
      </c>
      <c r="E4330" s="9" t="s">
        <v>126</v>
      </c>
      <c r="F4330" s="13" t="s">
        <v>19</v>
      </c>
      <c r="G4330" s="28" t="s">
        <v>78</v>
      </c>
    </row>
    <row r="4331" spans="1:7" s="176" customFormat="1">
      <c r="A4331" s="27"/>
      <c r="B4331" s="14" t="s">
        <v>12677</v>
      </c>
      <c r="C4331" s="14" t="s">
        <v>12677</v>
      </c>
      <c r="D4331" s="7" t="s">
        <v>12678</v>
      </c>
      <c r="E4331" s="9" t="s">
        <v>126</v>
      </c>
      <c r="F4331" s="13" t="s">
        <v>19</v>
      </c>
      <c r="G4331" s="28" t="s">
        <v>78</v>
      </c>
    </row>
    <row r="4332" spans="1:7" s="176" customFormat="1">
      <c r="A4332" s="27"/>
      <c r="B4332" s="14" t="s">
        <v>11141</v>
      </c>
      <c r="C4332" s="14" t="s">
        <v>11141</v>
      </c>
      <c r="D4332" s="7" t="s">
        <v>11142</v>
      </c>
      <c r="E4332" s="9" t="s">
        <v>126</v>
      </c>
      <c r="F4332" s="13" t="s">
        <v>19</v>
      </c>
      <c r="G4332" s="28" t="s">
        <v>78</v>
      </c>
    </row>
    <row r="4333" spans="1:7" s="176" customFormat="1">
      <c r="A4333" s="27"/>
      <c r="B4333" s="14" t="s">
        <v>8613</v>
      </c>
      <c r="C4333" s="14" t="s">
        <v>8613</v>
      </c>
      <c r="D4333" s="7" t="s">
        <v>8614</v>
      </c>
      <c r="E4333" s="9" t="s">
        <v>126</v>
      </c>
      <c r="F4333" s="13" t="s">
        <v>19</v>
      </c>
      <c r="G4333" s="28" t="s">
        <v>78</v>
      </c>
    </row>
    <row r="4334" spans="1:7" s="176" customFormat="1">
      <c r="A4334" s="27"/>
      <c r="B4334" s="14" t="s">
        <v>4246</v>
      </c>
      <c r="C4334" s="14" t="s">
        <v>4246</v>
      </c>
      <c r="D4334" s="7" t="s">
        <v>4247</v>
      </c>
      <c r="E4334" s="9" t="s">
        <v>126</v>
      </c>
      <c r="F4334" s="13" t="s">
        <v>19</v>
      </c>
      <c r="G4334" s="28" t="s">
        <v>78</v>
      </c>
    </row>
    <row r="4335" spans="1:7" s="176" customFormat="1">
      <c r="A4335" s="27"/>
      <c r="B4335" s="8" t="s">
        <v>13146</v>
      </c>
      <c r="C4335" s="14" t="s">
        <v>13146</v>
      </c>
      <c r="D4335" s="7" t="s">
        <v>13147</v>
      </c>
      <c r="E4335" s="9" t="s">
        <v>126</v>
      </c>
      <c r="F4335" s="13" t="s">
        <v>19</v>
      </c>
      <c r="G4335" s="28" t="s">
        <v>78</v>
      </c>
    </row>
    <row r="4336" spans="1:7" s="176" customFormat="1">
      <c r="A4336" s="27"/>
      <c r="B4336" s="8" t="s">
        <v>13257</v>
      </c>
      <c r="C4336" s="14" t="s">
        <v>13257</v>
      </c>
      <c r="D4336" s="7" t="s">
        <v>13258</v>
      </c>
      <c r="E4336" s="9" t="s">
        <v>126</v>
      </c>
      <c r="F4336" s="13" t="s">
        <v>19</v>
      </c>
      <c r="G4336" s="19" t="s">
        <v>101</v>
      </c>
    </row>
    <row r="4337" spans="1:7" s="176" customFormat="1">
      <c r="A4337" s="27"/>
      <c r="B4337" s="8" t="s">
        <v>13268</v>
      </c>
      <c r="C4337" s="14" t="s">
        <v>13268</v>
      </c>
      <c r="D4337" s="7" t="s">
        <v>13269</v>
      </c>
      <c r="E4337" s="9" t="s">
        <v>126</v>
      </c>
      <c r="F4337" s="13" t="s">
        <v>19</v>
      </c>
      <c r="G4337" s="152" t="s">
        <v>13270</v>
      </c>
    </row>
    <row r="4338" spans="1:7" s="176" customFormat="1">
      <c r="A4338" s="59" t="s">
        <v>4</v>
      </c>
      <c r="B4338" s="58" t="s">
        <v>58</v>
      </c>
      <c r="C4338" s="12" t="s">
        <v>58</v>
      </c>
      <c r="D4338" s="58" t="s">
        <v>59</v>
      </c>
      <c r="E4338" s="56" t="s">
        <v>60</v>
      </c>
      <c r="F4338" s="13" t="s">
        <v>19</v>
      </c>
      <c r="G4338" s="59"/>
    </row>
    <row r="4339" spans="1:7" s="176" customFormat="1">
      <c r="A4339" s="57" t="s">
        <v>4</v>
      </c>
      <c r="B4339" s="54" t="s">
        <v>763</v>
      </c>
      <c r="C4339" s="12" t="s">
        <v>763</v>
      </c>
      <c r="D4339" s="54" t="s">
        <v>764</v>
      </c>
      <c r="E4339" s="56" t="s">
        <v>60</v>
      </c>
      <c r="F4339" s="13" t="s">
        <v>19</v>
      </c>
      <c r="G4339" s="136" t="s">
        <v>765</v>
      </c>
    </row>
    <row r="4340" spans="1:7" s="176" customFormat="1">
      <c r="A4340" s="65" t="s">
        <v>4</v>
      </c>
      <c r="B4340" s="54" t="s">
        <v>2518</v>
      </c>
      <c r="C4340" s="12" t="s">
        <v>2519</v>
      </c>
      <c r="D4340" s="54" t="s">
        <v>2520</v>
      </c>
      <c r="E4340" s="56" t="s">
        <v>60</v>
      </c>
      <c r="F4340" s="13" t="s">
        <v>19</v>
      </c>
      <c r="G4340" s="136" t="s">
        <v>2521</v>
      </c>
    </row>
    <row r="4341" spans="1:7" s="176" customFormat="1">
      <c r="A4341" s="70" t="s">
        <v>4</v>
      </c>
      <c r="B4341" s="54" t="s">
        <v>2673</v>
      </c>
      <c r="C4341" s="12" t="s">
        <v>2673</v>
      </c>
      <c r="D4341" s="54" t="s">
        <v>2674</v>
      </c>
      <c r="E4341" s="56" t="s">
        <v>60</v>
      </c>
      <c r="F4341" s="13" t="s">
        <v>19</v>
      </c>
      <c r="G4341" s="136" t="s">
        <v>2675</v>
      </c>
    </row>
    <row r="4342" spans="1:7" s="176" customFormat="1">
      <c r="A4342" s="57" t="s">
        <v>4</v>
      </c>
      <c r="B4342" s="54" t="s">
        <v>3354</v>
      </c>
      <c r="C4342" s="12" t="s">
        <v>3354</v>
      </c>
      <c r="D4342" s="54" t="s">
        <v>3355</v>
      </c>
      <c r="E4342" s="56" t="s">
        <v>60</v>
      </c>
      <c r="F4342" s="13" t="s">
        <v>19</v>
      </c>
      <c r="G4342" s="136" t="s">
        <v>3356</v>
      </c>
    </row>
    <row r="4343" spans="1:7" s="176" customFormat="1">
      <c r="A4343" s="57" t="s">
        <v>4</v>
      </c>
      <c r="B4343" s="54" t="s">
        <v>3381</v>
      </c>
      <c r="C4343" s="12" t="s">
        <v>3381</v>
      </c>
      <c r="D4343" s="54" t="s">
        <v>3382</v>
      </c>
      <c r="E4343" s="56" t="s">
        <v>60</v>
      </c>
      <c r="F4343" s="13" t="s">
        <v>19</v>
      </c>
      <c r="G4343" s="136" t="s">
        <v>3383</v>
      </c>
    </row>
    <row r="4344" spans="1:7" s="176" customFormat="1">
      <c r="A4344" s="66" t="s">
        <v>4</v>
      </c>
      <c r="B4344" s="58" t="s">
        <v>3549</v>
      </c>
      <c r="C4344" s="12" t="s">
        <v>3549</v>
      </c>
      <c r="D4344" s="58" t="s">
        <v>3550</v>
      </c>
      <c r="E4344" s="56" t="s">
        <v>60</v>
      </c>
      <c r="F4344" s="13" t="s">
        <v>19</v>
      </c>
      <c r="G4344" s="136" t="s">
        <v>3551</v>
      </c>
    </row>
    <row r="4345" spans="1:7" s="176" customFormat="1">
      <c r="A4345" s="89" t="s">
        <v>4</v>
      </c>
      <c r="B4345" s="58" t="s">
        <v>3555</v>
      </c>
      <c r="C4345" s="12" t="s">
        <v>3556</v>
      </c>
      <c r="D4345" s="58" t="s">
        <v>3557</v>
      </c>
      <c r="E4345" s="56" t="s">
        <v>60</v>
      </c>
      <c r="F4345" s="13" t="s">
        <v>19</v>
      </c>
      <c r="G4345" s="136" t="s">
        <v>3558</v>
      </c>
    </row>
    <row r="4346" spans="1:7" s="176" customFormat="1">
      <c r="A4346" s="66" t="s">
        <v>4</v>
      </c>
      <c r="B4346" s="58" t="s">
        <v>3835</v>
      </c>
      <c r="C4346" s="12" t="s">
        <v>3835</v>
      </c>
      <c r="D4346" s="58" t="s">
        <v>3836</v>
      </c>
      <c r="E4346" s="56" t="s">
        <v>60</v>
      </c>
      <c r="F4346" s="13" t="s">
        <v>19</v>
      </c>
      <c r="G4346" s="136" t="s">
        <v>3837</v>
      </c>
    </row>
    <row r="4347" spans="1:7" s="176" customFormat="1">
      <c r="A4347" s="57" t="s">
        <v>4</v>
      </c>
      <c r="B4347" s="54" t="s">
        <v>4517</v>
      </c>
      <c r="C4347" s="12" t="s">
        <v>4517</v>
      </c>
      <c r="D4347" s="54" t="s">
        <v>4518</v>
      </c>
      <c r="E4347" s="56" t="s">
        <v>60</v>
      </c>
      <c r="F4347" s="13" t="s">
        <v>19</v>
      </c>
      <c r="G4347" s="136" t="s">
        <v>4519</v>
      </c>
    </row>
    <row r="4348" spans="1:7" s="176" customFormat="1">
      <c r="A4348" s="57" t="s">
        <v>4</v>
      </c>
      <c r="B4348" s="54" t="s">
        <v>4540</v>
      </c>
      <c r="C4348" s="12" t="s">
        <v>4541</v>
      </c>
      <c r="D4348" s="54" t="s">
        <v>4542</v>
      </c>
      <c r="E4348" s="56" t="s">
        <v>60</v>
      </c>
      <c r="F4348" s="13" t="s">
        <v>19</v>
      </c>
      <c r="G4348" s="136"/>
    </row>
    <row r="4349" spans="1:7" s="176" customFormat="1">
      <c r="A4349" s="57" t="s">
        <v>4</v>
      </c>
      <c r="B4349" s="54" t="s">
        <v>4748</v>
      </c>
      <c r="C4349" s="12" t="s">
        <v>4749</v>
      </c>
      <c r="D4349" s="54" t="s">
        <v>4750</v>
      </c>
      <c r="E4349" s="56" t="s">
        <v>60</v>
      </c>
      <c r="F4349" s="13" t="s">
        <v>19</v>
      </c>
      <c r="G4349" s="136" t="s">
        <v>4751</v>
      </c>
    </row>
    <row r="4350" spans="1:7" s="176" customFormat="1">
      <c r="A4350" s="57" t="s">
        <v>4</v>
      </c>
      <c r="B4350" s="54" t="s">
        <v>4758</v>
      </c>
      <c r="C4350" s="12" t="s">
        <v>4758</v>
      </c>
      <c r="D4350" s="54" t="s">
        <v>4759</v>
      </c>
      <c r="E4350" s="56" t="s">
        <v>60</v>
      </c>
      <c r="F4350" s="13" t="s">
        <v>19</v>
      </c>
      <c r="G4350" s="136" t="s">
        <v>4760</v>
      </c>
    </row>
    <row r="4351" spans="1:7" s="176" customFormat="1">
      <c r="A4351" s="57" t="s">
        <v>4</v>
      </c>
      <c r="B4351" s="58" t="s">
        <v>4845</v>
      </c>
      <c r="C4351" s="12" t="s">
        <v>4845</v>
      </c>
      <c r="D4351" s="58" t="s">
        <v>4759</v>
      </c>
      <c r="E4351" s="56" t="s">
        <v>60</v>
      </c>
      <c r="F4351" s="10" t="s">
        <v>14</v>
      </c>
      <c r="G4351" s="136" t="s">
        <v>4760</v>
      </c>
    </row>
    <row r="4352" spans="1:7" s="176" customFormat="1">
      <c r="A4352" s="68" t="s">
        <v>4</v>
      </c>
      <c r="B4352" s="69" t="s">
        <v>4898</v>
      </c>
      <c r="C4352" s="12" t="s">
        <v>4899</v>
      </c>
      <c r="D4352" s="58" t="s">
        <v>4900</v>
      </c>
      <c r="E4352" s="56" t="s">
        <v>60</v>
      </c>
      <c r="F4352" s="13" t="s">
        <v>19</v>
      </c>
      <c r="G4352" s="140" t="s">
        <v>4901</v>
      </c>
    </row>
    <row r="4353" spans="1:7" s="176" customFormat="1">
      <c r="A4353" s="65" t="s">
        <v>4</v>
      </c>
      <c r="B4353" s="58" t="s">
        <v>5209</v>
      </c>
      <c r="C4353" s="12" t="s">
        <v>5210</v>
      </c>
      <c r="D4353" s="58" t="s">
        <v>5211</v>
      </c>
      <c r="E4353" s="56" t="s">
        <v>60</v>
      </c>
      <c r="F4353" s="13" t="s">
        <v>19</v>
      </c>
      <c r="G4353" s="136" t="s">
        <v>5212</v>
      </c>
    </row>
    <row r="4354" spans="1:7" s="176" customFormat="1">
      <c r="A4354" s="65" t="s">
        <v>4</v>
      </c>
      <c r="B4354" s="58" t="s">
        <v>5996</v>
      </c>
      <c r="C4354" s="12" t="s">
        <v>5997</v>
      </c>
      <c r="D4354" s="58" t="s">
        <v>5998</v>
      </c>
      <c r="E4354" s="56" t="s">
        <v>60</v>
      </c>
      <c r="F4354" s="13" t="s">
        <v>19</v>
      </c>
      <c r="G4354" s="136" t="s">
        <v>5999</v>
      </c>
    </row>
    <row r="4355" spans="1:7" s="176" customFormat="1">
      <c r="A4355" s="57" t="s">
        <v>4</v>
      </c>
      <c r="B4355" s="54" t="s">
        <v>6325</v>
      </c>
      <c r="C4355" s="12" t="s">
        <v>6325</v>
      </c>
      <c r="D4355" s="54" t="s">
        <v>6326</v>
      </c>
      <c r="E4355" s="56" t="s">
        <v>60</v>
      </c>
      <c r="F4355" s="13" t="s">
        <v>19</v>
      </c>
      <c r="G4355" s="136" t="s">
        <v>6327</v>
      </c>
    </row>
    <row r="4356" spans="1:7" s="176" customFormat="1">
      <c r="A4356" s="57" t="s">
        <v>4</v>
      </c>
      <c r="B4356" s="54" t="s">
        <v>6470</v>
      </c>
      <c r="C4356" s="12" t="s">
        <v>6470</v>
      </c>
      <c r="D4356" s="87" t="s">
        <v>6471</v>
      </c>
      <c r="E4356" s="56" t="s">
        <v>60</v>
      </c>
      <c r="F4356" s="13" t="s">
        <v>19</v>
      </c>
      <c r="G4356" s="120"/>
    </row>
    <row r="4357" spans="1:7" s="176" customFormat="1">
      <c r="A4357" s="57" t="s">
        <v>4</v>
      </c>
      <c r="B4357" s="54" t="s">
        <v>6666</v>
      </c>
      <c r="C4357" s="12" t="s">
        <v>6666</v>
      </c>
      <c r="D4357" s="54" t="s">
        <v>6667</v>
      </c>
      <c r="E4357" s="56" t="s">
        <v>60</v>
      </c>
      <c r="F4357" s="13" t="s">
        <v>19</v>
      </c>
      <c r="G4357" s="136" t="s">
        <v>3356</v>
      </c>
    </row>
    <row r="4358" spans="1:7" s="176" customFormat="1">
      <c r="A4358" s="98" t="s">
        <v>4</v>
      </c>
      <c r="B4358" s="58" t="s">
        <v>7307</v>
      </c>
      <c r="C4358" s="12" t="s">
        <v>7307</v>
      </c>
      <c r="D4358" s="58" t="s">
        <v>7308</v>
      </c>
      <c r="E4358" s="56" t="s">
        <v>60</v>
      </c>
      <c r="F4358" s="13" t="s">
        <v>19</v>
      </c>
      <c r="G4358" s="136" t="s">
        <v>7309</v>
      </c>
    </row>
    <row r="4359" spans="1:7" s="176" customFormat="1">
      <c r="A4359" s="85" t="s">
        <v>4</v>
      </c>
      <c r="B4359" s="67" t="s">
        <v>7578</v>
      </c>
      <c r="C4359" s="11" t="s">
        <v>7578</v>
      </c>
      <c r="D4359" s="58" t="s">
        <v>7579</v>
      </c>
      <c r="E4359" s="56" t="s">
        <v>60</v>
      </c>
      <c r="F4359" s="13" t="s">
        <v>19</v>
      </c>
      <c r="G4359" s="139" t="s">
        <v>7580</v>
      </c>
    </row>
    <row r="4360" spans="1:7" s="176" customFormat="1">
      <c r="A4360" s="57" t="s">
        <v>4</v>
      </c>
      <c r="B4360" s="54" t="s">
        <v>7861</v>
      </c>
      <c r="C4360" s="12" t="s">
        <v>7861</v>
      </c>
      <c r="D4360" s="54" t="s">
        <v>7862</v>
      </c>
      <c r="E4360" s="56" t="s">
        <v>60</v>
      </c>
      <c r="F4360" s="13" t="s">
        <v>19</v>
      </c>
      <c r="G4360" s="136"/>
    </row>
    <row r="4361" spans="1:7" s="176" customFormat="1">
      <c r="A4361" s="66" t="s">
        <v>4</v>
      </c>
      <c r="B4361" s="58" t="s">
        <v>8315</v>
      </c>
      <c r="C4361" s="12" t="s">
        <v>8316</v>
      </c>
      <c r="D4361" s="58" t="s">
        <v>8317</v>
      </c>
      <c r="E4361" s="56" t="s">
        <v>60</v>
      </c>
      <c r="F4361" s="13" t="s">
        <v>19</v>
      </c>
      <c r="G4361" s="136" t="s">
        <v>8318</v>
      </c>
    </row>
    <row r="4362" spans="1:7" s="176" customFormat="1">
      <c r="A4362" s="57" t="s">
        <v>4</v>
      </c>
      <c r="B4362" s="54" t="s">
        <v>8948</v>
      </c>
      <c r="C4362" s="12" t="s">
        <v>8948</v>
      </c>
      <c r="D4362" s="54" t="s">
        <v>8949</v>
      </c>
      <c r="E4362" s="56" t="s">
        <v>60</v>
      </c>
      <c r="F4362" s="13" t="s">
        <v>19</v>
      </c>
      <c r="G4362" s="136" t="s">
        <v>8950</v>
      </c>
    </row>
    <row r="4363" spans="1:7" s="176" customFormat="1">
      <c r="A4363" s="65" t="s">
        <v>4</v>
      </c>
      <c r="B4363" s="58" t="s">
        <v>10087</v>
      </c>
      <c r="C4363" s="12" t="s">
        <v>10088</v>
      </c>
      <c r="D4363" s="58" t="s">
        <v>10089</v>
      </c>
      <c r="E4363" s="56" t="s">
        <v>60</v>
      </c>
      <c r="F4363" s="13" t="s">
        <v>19</v>
      </c>
      <c r="G4363" s="119"/>
    </row>
    <row r="4364" spans="1:7" s="176" customFormat="1" ht="20.25">
      <c r="A4364" s="64" t="s">
        <v>4</v>
      </c>
      <c r="B4364" s="58" t="s">
        <v>10140</v>
      </c>
      <c r="C4364" s="12" t="s">
        <v>10140</v>
      </c>
      <c r="D4364" s="79" t="s">
        <v>10141</v>
      </c>
      <c r="E4364" s="56" t="s">
        <v>60</v>
      </c>
      <c r="F4364" s="13" t="s">
        <v>19</v>
      </c>
      <c r="G4364" s="136" t="s">
        <v>10142</v>
      </c>
    </row>
    <row r="4365" spans="1:7" s="176" customFormat="1">
      <c r="A4365" s="84" t="s">
        <v>4</v>
      </c>
      <c r="B4365" s="83" t="s">
        <v>10493</v>
      </c>
      <c r="C4365" s="41" t="s">
        <v>10493</v>
      </c>
      <c r="D4365" s="83" t="s">
        <v>10494</v>
      </c>
      <c r="E4365" s="84" t="s">
        <v>60</v>
      </c>
      <c r="F4365" s="21" t="s">
        <v>19</v>
      </c>
      <c r="G4365" s="142" t="s">
        <v>10495</v>
      </c>
    </row>
    <row r="4366" spans="1:7" s="176" customFormat="1">
      <c r="A4366" s="104" t="s">
        <v>4</v>
      </c>
      <c r="B4366" s="102" t="s">
        <v>10775</v>
      </c>
      <c r="C4366" s="160" t="s">
        <v>10775</v>
      </c>
      <c r="D4366" s="103" t="s">
        <v>10776</v>
      </c>
      <c r="E4366" s="56" t="s">
        <v>60</v>
      </c>
      <c r="F4366" s="13" t="s">
        <v>19</v>
      </c>
      <c r="G4366" s="136" t="s">
        <v>10777</v>
      </c>
    </row>
    <row r="4367" spans="1:7" s="176" customFormat="1">
      <c r="A4367" s="65" t="s">
        <v>4</v>
      </c>
      <c r="B4367" s="67" t="s">
        <v>11093</v>
      </c>
      <c r="C4367" s="12" t="s">
        <v>11093</v>
      </c>
      <c r="D4367" s="58" t="s">
        <v>11094</v>
      </c>
      <c r="E4367" s="56" t="s">
        <v>60</v>
      </c>
      <c r="F4367" s="13" t="s">
        <v>19</v>
      </c>
      <c r="G4367" s="136" t="s">
        <v>11095</v>
      </c>
    </row>
    <row r="4368" spans="1:7" s="176" customFormat="1">
      <c r="A4368" s="65" t="s">
        <v>4</v>
      </c>
      <c r="B4368" s="58" t="s">
        <v>11233</v>
      </c>
      <c r="C4368" s="12" t="s">
        <v>11234</v>
      </c>
      <c r="D4368" s="58" t="s">
        <v>11235</v>
      </c>
      <c r="E4368" s="56" t="s">
        <v>60</v>
      </c>
      <c r="F4368" s="13" t="s">
        <v>19</v>
      </c>
      <c r="G4368" s="77"/>
    </row>
    <row r="4369" spans="1:7" s="176" customFormat="1">
      <c r="A4369" s="65" t="s">
        <v>4</v>
      </c>
      <c r="B4369" s="60" t="s">
        <v>12811</v>
      </c>
      <c r="C4369" s="78" t="s">
        <v>12812</v>
      </c>
      <c r="D4369" s="60" t="s">
        <v>12813</v>
      </c>
      <c r="E4369" s="56" t="s">
        <v>60</v>
      </c>
      <c r="F4369" s="20" t="s">
        <v>14</v>
      </c>
      <c r="G4369" s="136" t="s">
        <v>12814</v>
      </c>
    </row>
    <row r="4370" spans="1:7" s="176" customFormat="1">
      <c r="A4370" s="59" t="s">
        <v>4</v>
      </c>
      <c r="B4370" s="107" t="s">
        <v>12946</v>
      </c>
      <c r="C4370" s="95" t="s">
        <v>12947</v>
      </c>
      <c r="D4370" s="108" t="s">
        <v>12948</v>
      </c>
      <c r="E4370" s="56" t="s">
        <v>60</v>
      </c>
      <c r="F4370" s="13" t="s">
        <v>19</v>
      </c>
      <c r="G4370" s="136" t="s">
        <v>12949</v>
      </c>
    </row>
    <row r="4371" spans="1:7" s="176" customFormat="1">
      <c r="A4371" s="57" t="s">
        <v>4</v>
      </c>
      <c r="B4371" s="54" t="s">
        <v>13078</v>
      </c>
      <c r="C4371" s="95" t="s">
        <v>13079</v>
      </c>
      <c r="D4371" s="54" t="s">
        <v>13080</v>
      </c>
      <c r="E4371" s="56" t="s">
        <v>60</v>
      </c>
      <c r="F4371" s="13" t="s">
        <v>19</v>
      </c>
      <c r="G4371" s="136" t="s">
        <v>13081</v>
      </c>
    </row>
    <row r="4372" spans="1:7" s="176" customFormat="1">
      <c r="A4372" s="57" t="s">
        <v>4</v>
      </c>
      <c r="B4372" s="54" t="s">
        <v>13085</v>
      </c>
      <c r="C4372" s="95" t="s">
        <v>13086</v>
      </c>
      <c r="D4372" s="54" t="s">
        <v>13087</v>
      </c>
      <c r="E4372" s="56" t="s">
        <v>60</v>
      </c>
      <c r="F4372" s="13" t="s">
        <v>19</v>
      </c>
      <c r="G4372" s="136" t="s">
        <v>13088</v>
      </c>
    </row>
    <row r="4373" spans="1:7" s="176" customFormat="1">
      <c r="A4373" s="57" t="s">
        <v>4</v>
      </c>
      <c r="B4373" s="54" t="s">
        <v>13105</v>
      </c>
      <c r="C4373" s="54" t="s">
        <v>13106</v>
      </c>
      <c r="D4373" s="54" t="s">
        <v>13107</v>
      </c>
      <c r="E4373" s="56" t="s">
        <v>60</v>
      </c>
      <c r="F4373" s="13" t="s">
        <v>19</v>
      </c>
      <c r="G4373" s="136" t="s">
        <v>13108</v>
      </c>
    </row>
    <row r="4374" spans="1:7" s="176" customFormat="1">
      <c r="A4374" s="57" t="s">
        <v>4</v>
      </c>
      <c r="B4374" s="78" t="s">
        <v>13116</v>
      </c>
      <c r="C4374" s="78" t="s">
        <v>13117</v>
      </c>
      <c r="D4374" s="78" t="s">
        <v>13118</v>
      </c>
      <c r="E4374" s="57" t="s">
        <v>60</v>
      </c>
      <c r="F4374" s="13" t="s">
        <v>19</v>
      </c>
      <c r="G4374" s="148" t="s">
        <v>13119</v>
      </c>
    </row>
    <row r="4375" spans="1:7" s="176" customFormat="1">
      <c r="A4375" s="65" t="s">
        <v>4</v>
      </c>
      <c r="B4375" s="58" t="s">
        <v>4137</v>
      </c>
      <c r="C4375" s="12" t="s">
        <v>4138</v>
      </c>
      <c r="D4375" s="58" t="s">
        <v>4139</v>
      </c>
      <c r="E4375" s="56" t="s">
        <v>4140</v>
      </c>
      <c r="F4375" s="13" t="s">
        <v>19</v>
      </c>
      <c r="G4375" s="128"/>
    </row>
    <row r="4376" spans="1:7" s="176" customFormat="1" ht="20.25">
      <c r="A4376" s="65" t="s">
        <v>4</v>
      </c>
      <c r="B4376" s="58" t="s">
        <v>7556</v>
      </c>
      <c r="C4376" s="12" t="s">
        <v>7556</v>
      </c>
      <c r="D4376" s="58" t="s">
        <v>7557</v>
      </c>
      <c r="E4376" s="56" t="s">
        <v>4140</v>
      </c>
      <c r="F4376" s="13" t="s">
        <v>19</v>
      </c>
      <c r="G4376" s="136" t="s">
        <v>7558</v>
      </c>
    </row>
    <row r="4377" spans="1:7" s="176" customFormat="1">
      <c r="A4377" s="65" t="s">
        <v>4</v>
      </c>
      <c r="B4377" s="67" t="s">
        <v>9659</v>
      </c>
      <c r="C4377" s="12" t="s">
        <v>9660</v>
      </c>
      <c r="D4377" s="80" t="s">
        <v>9661</v>
      </c>
      <c r="E4377" s="56" t="s">
        <v>4140</v>
      </c>
      <c r="F4377" s="13" t="s">
        <v>19</v>
      </c>
      <c r="G4377" s="136" t="s">
        <v>9662</v>
      </c>
    </row>
    <row r="4378" spans="1:7" s="176" customFormat="1">
      <c r="A4378" s="65" t="s">
        <v>4</v>
      </c>
      <c r="B4378" s="58" t="s">
        <v>10501</v>
      </c>
      <c r="C4378" s="11" t="s">
        <v>10501</v>
      </c>
      <c r="D4378" s="54" t="s">
        <v>10502</v>
      </c>
      <c r="E4378" s="56" t="s">
        <v>10503</v>
      </c>
      <c r="F4378" s="13" t="s">
        <v>19</v>
      </c>
      <c r="G4378" s="136" t="s">
        <v>10504</v>
      </c>
    </row>
    <row r="4379" spans="1:7" s="176" customFormat="1">
      <c r="A4379" s="19"/>
      <c r="B4379" s="11" t="s">
        <v>37</v>
      </c>
      <c r="C4379" s="12" t="s">
        <v>37</v>
      </c>
      <c r="D4379" s="11" t="s">
        <v>38</v>
      </c>
      <c r="E4379" s="9" t="s">
        <v>39</v>
      </c>
      <c r="F4379" s="13" t="s">
        <v>19</v>
      </c>
      <c r="G4379" s="135" t="s">
        <v>40</v>
      </c>
    </row>
    <row r="4380" spans="1:7" s="176" customFormat="1">
      <c r="A4380" s="26"/>
      <c r="B4380" s="11" t="s">
        <v>79</v>
      </c>
      <c r="C4380" s="11" t="s">
        <v>79</v>
      </c>
      <c r="D4380" s="11" t="s">
        <v>80</v>
      </c>
      <c r="E4380" s="9" t="s">
        <v>39</v>
      </c>
      <c r="F4380" s="13" t="s">
        <v>19</v>
      </c>
      <c r="G4380" s="135" t="s">
        <v>81</v>
      </c>
    </row>
    <row r="4381" spans="1:7" s="176" customFormat="1">
      <c r="A4381" s="19"/>
      <c r="B4381" s="11" t="s">
        <v>82</v>
      </c>
      <c r="C4381" s="12" t="s">
        <v>82</v>
      </c>
      <c r="D4381" s="11" t="s">
        <v>83</v>
      </c>
      <c r="E4381" s="9" t="s">
        <v>39</v>
      </c>
      <c r="F4381" s="13" t="s">
        <v>19</v>
      </c>
      <c r="G4381" s="135" t="s">
        <v>84</v>
      </c>
    </row>
    <row r="4382" spans="1:7" s="176" customFormat="1" ht="20.25">
      <c r="A4382" s="50"/>
      <c r="B4382" s="11" t="s">
        <v>185</v>
      </c>
      <c r="C4382" s="12" t="s">
        <v>185</v>
      </c>
      <c r="D4382" s="11" t="s">
        <v>186</v>
      </c>
      <c r="E4382" s="9" t="s">
        <v>39</v>
      </c>
      <c r="F4382" s="10" t="s">
        <v>14</v>
      </c>
      <c r="G4382" s="14"/>
    </row>
    <row r="4383" spans="1:7" s="176" customFormat="1">
      <c r="A4383" s="19"/>
      <c r="B4383" s="11" t="s">
        <v>200</v>
      </c>
      <c r="C4383" s="12" t="s">
        <v>200</v>
      </c>
      <c r="D4383" s="11" t="s">
        <v>201</v>
      </c>
      <c r="E4383" s="9" t="s">
        <v>39</v>
      </c>
      <c r="F4383" s="13" t="s">
        <v>19</v>
      </c>
      <c r="G4383" s="135" t="s">
        <v>202</v>
      </c>
    </row>
    <row r="4384" spans="1:7" s="176" customFormat="1" ht="20.25">
      <c r="A4384" s="19"/>
      <c r="B4384" s="11" t="s">
        <v>205</v>
      </c>
      <c r="C4384" s="12" t="s">
        <v>205</v>
      </c>
      <c r="D4384" s="11" t="s">
        <v>206</v>
      </c>
      <c r="E4384" s="9" t="s">
        <v>39</v>
      </c>
      <c r="F4384" s="13" t="s">
        <v>19</v>
      </c>
      <c r="G4384" s="135" t="s">
        <v>207</v>
      </c>
    </row>
    <row r="4385" spans="1:7" s="176" customFormat="1">
      <c r="A4385" s="19"/>
      <c r="B4385" s="11" t="s">
        <v>283</v>
      </c>
      <c r="C4385" s="12" t="s">
        <v>283</v>
      </c>
      <c r="D4385" s="11" t="s">
        <v>284</v>
      </c>
      <c r="E4385" s="9" t="s">
        <v>39</v>
      </c>
      <c r="F4385" s="13" t="s">
        <v>19</v>
      </c>
      <c r="G4385" s="117"/>
    </row>
    <row r="4386" spans="1:7" s="176" customFormat="1">
      <c r="A4386" s="15"/>
      <c r="B4386" s="11" t="s">
        <v>399</v>
      </c>
      <c r="C4386" s="12" t="s">
        <v>399</v>
      </c>
      <c r="D4386" s="11" t="s">
        <v>400</v>
      </c>
      <c r="E4386" s="16" t="s">
        <v>39</v>
      </c>
      <c r="F4386" s="13" t="s">
        <v>19</v>
      </c>
      <c r="G4386" s="135" t="s">
        <v>401</v>
      </c>
    </row>
    <row r="4387" spans="1:7" s="176" customFormat="1" ht="20.25">
      <c r="A4387" s="50"/>
      <c r="B4387" s="11" t="s">
        <v>436</v>
      </c>
      <c r="C4387" s="12" t="s">
        <v>436</v>
      </c>
      <c r="D4387" s="11" t="s">
        <v>437</v>
      </c>
      <c r="E4387" s="16" t="s">
        <v>39</v>
      </c>
      <c r="F4387" s="13" t="s">
        <v>19</v>
      </c>
      <c r="G4387" s="135" t="s">
        <v>438</v>
      </c>
    </row>
    <row r="4388" spans="1:7" s="176" customFormat="1" ht="20.25">
      <c r="A4388" s="26"/>
      <c r="B4388" s="8" t="s">
        <v>635</v>
      </c>
      <c r="C4388" s="8" t="s">
        <v>635</v>
      </c>
      <c r="D4388" s="11" t="s">
        <v>636</v>
      </c>
      <c r="E4388" s="16" t="s">
        <v>39</v>
      </c>
      <c r="F4388" s="13" t="s">
        <v>19</v>
      </c>
      <c r="G4388" s="135" t="s">
        <v>401</v>
      </c>
    </row>
    <row r="4389" spans="1:7" s="176" customFormat="1">
      <c r="A4389" s="26"/>
      <c r="B4389" s="11" t="s">
        <v>718</v>
      </c>
      <c r="C4389" s="12" t="s">
        <v>718</v>
      </c>
      <c r="D4389" s="11" t="s">
        <v>719</v>
      </c>
      <c r="E4389" s="16" t="s">
        <v>39</v>
      </c>
      <c r="F4389" s="13" t="s">
        <v>19</v>
      </c>
      <c r="G4389" s="135" t="s">
        <v>720</v>
      </c>
    </row>
    <row r="4390" spans="1:7" s="176" customFormat="1">
      <c r="A4390" s="15"/>
      <c r="B4390" s="11" t="s">
        <v>778</v>
      </c>
      <c r="C4390" s="12" t="s">
        <v>778</v>
      </c>
      <c r="D4390" s="11" t="s">
        <v>779</v>
      </c>
      <c r="E4390" s="16" t="s">
        <v>39</v>
      </c>
      <c r="F4390" s="13" t="s">
        <v>19</v>
      </c>
      <c r="G4390" s="135" t="s">
        <v>780</v>
      </c>
    </row>
    <row r="4391" spans="1:7" s="176" customFormat="1">
      <c r="A4391" s="50"/>
      <c r="B4391" s="11" t="s">
        <v>866</v>
      </c>
      <c r="C4391" s="11" t="s">
        <v>866</v>
      </c>
      <c r="D4391" s="11" t="s">
        <v>867</v>
      </c>
      <c r="E4391" s="16" t="s">
        <v>39</v>
      </c>
      <c r="F4391" s="13" t="s">
        <v>19</v>
      </c>
      <c r="G4391" s="135" t="s">
        <v>868</v>
      </c>
    </row>
    <row r="4392" spans="1:7" s="176" customFormat="1">
      <c r="A4392" s="15"/>
      <c r="B4392" s="11" t="s">
        <v>897</v>
      </c>
      <c r="C4392" s="12" t="s">
        <v>897</v>
      </c>
      <c r="D4392" s="11" t="s">
        <v>898</v>
      </c>
      <c r="E4392" s="16" t="s">
        <v>39</v>
      </c>
      <c r="F4392" s="13" t="s">
        <v>19</v>
      </c>
      <c r="G4392" s="135" t="s">
        <v>899</v>
      </c>
    </row>
    <row r="4393" spans="1:7" s="176" customFormat="1">
      <c r="A4393" s="27"/>
      <c r="B4393" s="8" t="s">
        <v>968</v>
      </c>
      <c r="C4393" s="8" t="s">
        <v>968</v>
      </c>
      <c r="D4393" s="7" t="s">
        <v>969</v>
      </c>
      <c r="E4393" s="9" t="s">
        <v>39</v>
      </c>
      <c r="F4393" s="10" t="s">
        <v>14</v>
      </c>
      <c r="G4393" s="137" t="s">
        <v>970</v>
      </c>
    </row>
    <row r="4394" spans="1:7" s="176" customFormat="1">
      <c r="A4394" s="19"/>
      <c r="B4394" s="11" t="s">
        <v>1035</v>
      </c>
      <c r="C4394" s="12" t="s">
        <v>1035</v>
      </c>
      <c r="D4394" s="11" t="s">
        <v>1036</v>
      </c>
      <c r="E4394" s="16" t="s">
        <v>39</v>
      </c>
      <c r="F4394" s="13" t="s">
        <v>19</v>
      </c>
      <c r="G4394" s="135" t="s">
        <v>1037</v>
      </c>
    </row>
    <row r="4395" spans="1:7" s="176" customFormat="1">
      <c r="A4395" s="15"/>
      <c r="B4395" s="7" t="s">
        <v>1056</v>
      </c>
      <c r="C4395" s="8" t="s">
        <v>1056</v>
      </c>
      <c r="D4395" s="7" t="s">
        <v>1057</v>
      </c>
      <c r="E4395" s="16" t="s">
        <v>39</v>
      </c>
      <c r="F4395" s="10" t="s">
        <v>14</v>
      </c>
      <c r="G4395" s="135" t="s">
        <v>1058</v>
      </c>
    </row>
    <row r="4396" spans="1:7" s="176" customFormat="1" ht="20.25">
      <c r="A4396" s="50"/>
      <c r="B4396" s="11" t="s">
        <v>1070</v>
      </c>
      <c r="C4396" s="12" t="s">
        <v>1070</v>
      </c>
      <c r="D4396" s="11" t="s">
        <v>1071</v>
      </c>
      <c r="E4396" s="16" t="s">
        <v>39</v>
      </c>
      <c r="F4396" s="13" t="s">
        <v>19</v>
      </c>
      <c r="G4396" s="135" t="s">
        <v>1072</v>
      </c>
    </row>
    <row r="4397" spans="1:7" s="176" customFormat="1" ht="20.25">
      <c r="A4397" s="15"/>
      <c r="B4397" s="11" t="s">
        <v>1092</v>
      </c>
      <c r="C4397" s="12" t="s">
        <v>1092</v>
      </c>
      <c r="D4397" s="11" t="s">
        <v>1093</v>
      </c>
      <c r="E4397" s="16" t="s">
        <v>39</v>
      </c>
      <c r="F4397" s="13" t="s">
        <v>19</v>
      </c>
      <c r="G4397" s="135" t="s">
        <v>1094</v>
      </c>
    </row>
    <row r="4398" spans="1:7" s="176" customFormat="1">
      <c r="A4398" s="27"/>
      <c r="B4398" s="8" t="s">
        <v>1095</v>
      </c>
      <c r="C4398" s="8" t="s">
        <v>1095</v>
      </c>
      <c r="D4398" s="7" t="s">
        <v>1096</v>
      </c>
      <c r="E4398" s="9" t="s">
        <v>39</v>
      </c>
      <c r="F4398" s="13" t="s">
        <v>19</v>
      </c>
      <c r="G4398" s="137" t="s">
        <v>1097</v>
      </c>
    </row>
    <row r="4399" spans="1:7" s="176" customFormat="1">
      <c r="A4399" s="19"/>
      <c r="B4399" s="11" t="s">
        <v>1165</v>
      </c>
      <c r="C4399" s="12" t="s">
        <v>1165</v>
      </c>
      <c r="D4399" s="11" t="s">
        <v>1166</v>
      </c>
      <c r="E4399" s="16" t="s">
        <v>39</v>
      </c>
      <c r="F4399" s="13" t="s">
        <v>19</v>
      </c>
      <c r="G4399" s="135" t="s">
        <v>1167</v>
      </c>
    </row>
    <row r="4400" spans="1:7" s="176" customFormat="1">
      <c r="A4400" s="26"/>
      <c r="B4400" s="11" t="s">
        <v>1214</v>
      </c>
      <c r="C4400" s="12" t="s">
        <v>1214</v>
      </c>
      <c r="D4400" s="11" t="s">
        <v>1215</v>
      </c>
      <c r="E4400" s="16" t="s">
        <v>39</v>
      </c>
      <c r="F4400" s="13" t="s">
        <v>19</v>
      </c>
      <c r="G4400" s="135" t="s">
        <v>1216</v>
      </c>
    </row>
    <row r="4401" spans="1:7" s="176" customFormat="1">
      <c r="A4401" s="50"/>
      <c r="B4401" s="11" t="s">
        <v>1228</v>
      </c>
      <c r="C4401" s="12" t="s">
        <v>1228</v>
      </c>
      <c r="D4401" s="11" t="s">
        <v>1229</v>
      </c>
      <c r="E4401" s="16" t="s">
        <v>39</v>
      </c>
      <c r="F4401" s="13" t="s">
        <v>19</v>
      </c>
      <c r="G4401" s="135" t="s">
        <v>1230</v>
      </c>
    </row>
    <row r="4402" spans="1:7" s="176" customFormat="1">
      <c r="A4402" s="19"/>
      <c r="B4402" s="19" t="s">
        <v>1246</v>
      </c>
      <c r="C4402" s="19" t="s">
        <v>1246</v>
      </c>
      <c r="D4402" s="7" t="s">
        <v>1247</v>
      </c>
      <c r="E4402" s="16" t="s">
        <v>39</v>
      </c>
      <c r="F4402" s="13" t="s">
        <v>19</v>
      </c>
      <c r="G4402" s="135" t="s">
        <v>1248</v>
      </c>
    </row>
    <row r="4403" spans="1:7" s="176" customFormat="1">
      <c r="A4403" s="19"/>
      <c r="B4403" s="11" t="s">
        <v>1259</v>
      </c>
      <c r="C4403" s="12" t="s">
        <v>1259</v>
      </c>
      <c r="D4403" s="11" t="s">
        <v>1260</v>
      </c>
      <c r="E4403" s="16" t="s">
        <v>39</v>
      </c>
      <c r="F4403" s="13" t="s">
        <v>19</v>
      </c>
      <c r="G4403" s="135" t="s">
        <v>1261</v>
      </c>
    </row>
    <row r="4404" spans="1:7" s="176" customFormat="1">
      <c r="A4404" s="19"/>
      <c r="B4404" s="11" t="s">
        <v>1272</v>
      </c>
      <c r="C4404" s="12" t="s">
        <v>1272</v>
      </c>
      <c r="D4404" s="11" t="s">
        <v>1273</v>
      </c>
      <c r="E4404" s="16" t="s">
        <v>39</v>
      </c>
      <c r="F4404" s="13" t="s">
        <v>19</v>
      </c>
      <c r="G4404" s="117"/>
    </row>
    <row r="4405" spans="1:7" s="176" customFormat="1">
      <c r="A4405" s="50"/>
      <c r="B4405" s="11" t="s">
        <v>1296</v>
      </c>
      <c r="C4405" s="12" t="s">
        <v>1296</v>
      </c>
      <c r="D4405" s="11" t="s">
        <v>1297</v>
      </c>
      <c r="E4405" s="16" t="s">
        <v>39</v>
      </c>
      <c r="F4405" s="13" t="s">
        <v>19</v>
      </c>
      <c r="G4405" s="14"/>
    </row>
    <row r="4406" spans="1:7" s="176" customFormat="1">
      <c r="A4406" s="19"/>
      <c r="B4406" s="11" t="s">
        <v>1383</v>
      </c>
      <c r="C4406" s="12" t="s">
        <v>1384</v>
      </c>
      <c r="D4406" s="11" t="s">
        <v>1385</v>
      </c>
      <c r="E4406" s="16" t="s">
        <v>39</v>
      </c>
      <c r="F4406" s="13" t="s">
        <v>19</v>
      </c>
      <c r="G4406" s="135" t="s">
        <v>1386</v>
      </c>
    </row>
    <row r="4407" spans="1:7" s="176" customFormat="1">
      <c r="A4407" s="19"/>
      <c r="B4407" s="11" t="s">
        <v>1496</v>
      </c>
      <c r="C4407" s="12" t="s">
        <v>1496</v>
      </c>
      <c r="D4407" s="11" t="s">
        <v>1497</v>
      </c>
      <c r="E4407" s="16" t="s">
        <v>39</v>
      </c>
      <c r="F4407" s="13" t="s">
        <v>19</v>
      </c>
      <c r="G4407" s="135" t="s">
        <v>1498</v>
      </c>
    </row>
    <row r="4408" spans="1:7" s="176" customFormat="1">
      <c r="A4408" s="26"/>
      <c r="B4408" s="11" t="s">
        <v>1526</v>
      </c>
      <c r="C4408" s="11" t="s">
        <v>1526</v>
      </c>
      <c r="D4408" s="11" t="s">
        <v>636</v>
      </c>
      <c r="E4408" s="16" t="s">
        <v>39</v>
      </c>
      <c r="F4408" s="10" t="s">
        <v>14</v>
      </c>
      <c r="G4408" s="135" t="s">
        <v>401</v>
      </c>
    </row>
    <row r="4409" spans="1:7" s="176" customFormat="1">
      <c r="A4409" s="50"/>
      <c r="B4409" s="11" t="s">
        <v>1543</v>
      </c>
      <c r="C4409" s="12" t="s">
        <v>1543</v>
      </c>
      <c r="D4409" s="11" t="s">
        <v>1544</v>
      </c>
      <c r="E4409" s="16" t="s">
        <v>39</v>
      </c>
      <c r="F4409" s="13" t="s">
        <v>19</v>
      </c>
      <c r="G4409" s="14"/>
    </row>
    <row r="4410" spans="1:7" s="176" customFormat="1">
      <c r="A4410" s="15"/>
      <c r="B4410" s="11" t="s">
        <v>1551</v>
      </c>
      <c r="C4410" s="12" t="s">
        <v>1551</v>
      </c>
      <c r="D4410" s="11" t="s">
        <v>1552</v>
      </c>
      <c r="E4410" s="16" t="s">
        <v>39</v>
      </c>
      <c r="F4410" s="13" t="s">
        <v>19</v>
      </c>
      <c r="G4410" s="135" t="s">
        <v>1553</v>
      </c>
    </row>
    <row r="4411" spans="1:7" s="176" customFormat="1">
      <c r="A4411" s="15"/>
      <c r="B4411" s="11" t="s">
        <v>1599</v>
      </c>
      <c r="C4411" s="12" t="s">
        <v>1599</v>
      </c>
      <c r="D4411" s="11" t="s">
        <v>1600</v>
      </c>
      <c r="E4411" s="16" t="s">
        <v>39</v>
      </c>
      <c r="F4411" s="13" t="s">
        <v>19</v>
      </c>
      <c r="G4411" s="135" t="s">
        <v>1601</v>
      </c>
    </row>
    <row r="4412" spans="1:7" s="176" customFormat="1">
      <c r="A4412" s="26"/>
      <c r="B4412" s="7" t="s">
        <v>1609</v>
      </c>
      <c r="C4412" s="8" t="s">
        <v>1609</v>
      </c>
      <c r="D4412" s="7" t="s">
        <v>1610</v>
      </c>
      <c r="E4412" s="16" t="s">
        <v>39</v>
      </c>
      <c r="F4412" s="10" t="s">
        <v>14</v>
      </c>
      <c r="G4412" s="135" t="s">
        <v>1480</v>
      </c>
    </row>
    <row r="4413" spans="1:7" s="176" customFormat="1">
      <c r="A4413" s="19"/>
      <c r="B4413" s="11" t="s">
        <v>1673</v>
      </c>
      <c r="C4413" s="12" t="s">
        <v>1673</v>
      </c>
      <c r="D4413" s="11" t="s">
        <v>1674</v>
      </c>
      <c r="E4413" s="16" t="s">
        <v>39</v>
      </c>
      <c r="F4413" s="13" t="s">
        <v>19</v>
      </c>
      <c r="G4413" s="135" t="s">
        <v>1675</v>
      </c>
    </row>
    <row r="4414" spans="1:7" s="176" customFormat="1">
      <c r="A4414" s="19"/>
      <c r="B4414" s="11" t="s">
        <v>1851</v>
      </c>
      <c r="C4414" s="12" t="s">
        <v>1851</v>
      </c>
      <c r="D4414" s="11" t="s">
        <v>1852</v>
      </c>
      <c r="E4414" s="16" t="s">
        <v>39</v>
      </c>
      <c r="F4414" s="13" t="s">
        <v>19</v>
      </c>
      <c r="G4414" s="135" t="s">
        <v>1853</v>
      </c>
    </row>
    <row r="4415" spans="1:7" s="176" customFormat="1">
      <c r="A4415" s="50"/>
      <c r="B4415" s="11" t="s">
        <v>1922</v>
      </c>
      <c r="C4415" s="12" t="s">
        <v>1922</v>
      </c>
      <c r="D4415" s="11" t="s">
        <v>1923</v>
      </c>
      <c r="E4415" s="16" t="s">
        <v>39</v>
      </c>
      <c r="F4415" s="13" t="s">
        <v>19</v>
      </c>
      <c r="G4415" s="135" t="s">
        <v>1924</v>
      </c>
    </row>
    <row r="4416" spans="1:7" s="176" customFormat="1">
      <c r="A4416" s="19"/>
      <c r="B4416" s="11" t="s">
        <v>1971</v>
      </c>
      <c r="C4416" s="12" t="s">
        <v>1971</v>
      </c>
      <c r="D4416" s="11" t="s">
        <v>1972</v>
      </c>
      <c r="E4416" s="16" t="s">
        <v>39</v>
      </c>
      <c r="F4416" s="13" t="s">
        <v>19</v>
      </c>
      <c r="G4416" s="14"/>
    </row>
    <row r="4417" spans="1:7" s="176" customFormat="1">
      <c r="A4417" s="19"/>
      <c r="B4417" s="11" t="s">
        <v>2302</v>
      </c>
      <c r="C4417" s="12" t="s">
        <v>2302</v>
      </c>
      <c r="D4417" s="11" t="s">
        <v>2303</v>
      </c>
      <c r="E4417" s="16" t="s">
        <v>39</v>
      </c>
      <c r="F4417" s="13" t="s">
        <v>19</v>
      </c>
      <c r="G4417" s="117"/>
    </row>
    <row r="4418" spans="1:7" s="176" customFormat="1">
      <c r="A4418" s="19"/>
      <c r="B4418" s="11" t="s">
        <v>2618</v>
      </c>
      <c r="C4418" s="12" t="s">
        <v>2618</v>
      </c>
      <c r="D4418" s="11" t="s">
        <v>2619</v>
      </c>
      <c r="E4418" s="16" t="s">
        <v>39</v>
      </c>
      <c r="F4418" s="13" t="s">
        <v>19</v>
      </c>
      <c r="G4418" s="135" t="s">
        <v>2620</v>
      </c>
    </row>
    <row r="4419" spans="1:7" s="176" customFormat="1">
      <c r="A4419" s="27"/>
      <c r="B4419" s="8" t="s">
        <v>2767</v>
      </c>
      <c r="C4419" s="8" t="s">
        <v>2767</v>
      </c>
      <c r="D4419" s="7" t="s">
        <v>2768</v>
      </c>
      <c r="E4419" s="9" t="s">
        <v>39</v>
      </c>
      <c r="F4419" s="13" t="s">
        <v>19</v>
      </c>
      <c r="G4419" s="19"/>
    </row>
    <row r="4420" spans="1:7" s="176" customFormat="1">
      <c r="A4420" s="19"/>
      <c r="B4420" s="11" t="s">
        <v>2859</v>
      </c>
      <c r="C4420" s="12" t="s">
        <v>2859</v>
      </c>
      <c r="D4420" s="11" t="s">
        <v>2860</v>
      </c>
      <c r="E4420" s="16" t="s">
        <v>39</v>
      </c>
      <c r="F4420" s="13" t="s">
        <v>19</v>
      </c>
      <c r="G4420" s="117"/>
    </row>
    <row r="4421" spans="1:7" s="176" customFormat="1">
      <c r="A4421" s="19"/>
      <c r="B4421" s="11" t="s">
        <v>2994</v>
      </c>
      <c r="C4421" s="12" t="s">
        <v>2994</v>
      </c>
      <c r="D4421" s="11" t="s">
        <v>2995</v>
      </c>
      <c r="E4421" s="16" t="s">
        <v>39</v>
      </c>
      <c r="F4421" s="13" t="s">
        <v>19</v>
      </c>
      <c r="G4421" s="135" t="s">
        <v>2996</v>
      </c>
    </row>
    <row r="4422" spans="1:7" s="176" customFormat="1">
      <c r="A4422" s="26"/>
      <c r="B4422" s="11" t="s">
        <v>3012</v>
      </c>
      <c r="C4422" s="12" t="s">
        <v>3012</v>
      </c>
      <c r="D4422" s="11" t="s">
        <v>3013</v>
      </c>
      <c r="E4422" s="16" t="s">
        <v>39</v>
      </c>
      <c r="F4422" s="13" t="s">
        <v>19</v>
      </c>
      <c r="G4422" s="135" t="s">
        <v>3014</v>
      </c>
    </row>
    <row r="4423" spans="1:7" s="176" customFormat="1">
      <c r="A4423" s="50"/>
      <c r="B4423" s="7" t="s">
        <v>3060</v>
      </c>
      <c r="C4423" s="8" t="s">
        <v>3060</v>
      </c>
      <c r="D4423" s="7" t="s">
        <v>3061</v>
      </c>
      <c r="E4423" s="16" t="s">
        <v>39</v>
      </c>
      <c r="F4423" s="10" t="s">
        <v>14</v>
      </c>
      <c r="G4423" s="135" t="s">
        <v>3062</v>
      </c>
    </row>
    <row r="4424" spans="1:7" s="176" customFormat="1">
      <c r="A4424" s="19"/>
      <c r="B4424" s="11" t="s">
        <v>3269</v>
      </c>
      <c r="C4424" s="12" t="s">
        <v>3269</v>
      </c>
      <c r="D4424" s="11" t="s">
        <v>3270</v>
      </c>
      <c r="E4424" s="16" t="s">
        <v>39</v>
      </c>
      <c r="F4424" s="13" t="s">
        <v>19</v>
      </c>
      <c r="G4424" s="117"/>
    </row>
    <row r="4425" spans="1:7" s="176" customFormat="1">
      <c r="A4425" s="32"/>
      <c r="B4425" s="11" t="s">
        <v>3459</v>
      </c>
      <c r="C4425" s="11" t="s">
        <v>3459</v>
      </c>
      <c r="D4425" s="11" t="s">
        <v>3460</v>
      </c>
      <c r="E4425" s="16" t="s">
        <v>39</v>
      </c>
      <c r="F4425" s="13" t="s">
        <v>19</v>
      </c>
      <c r="G4425" s="135" t="s">
        <v>3461</v>
      </c>
    </row>
    <row r="4426" spans="1:7" s="176" customFormat="1">
      <c r="A4426" s="19"/>
      <c r="B4426" s="11" t="s">
        <v>3488</v>
      </c>
      <c r="C4426" s="12" t="s">
        <v>3488</v>
      </c>
      <c r="D4426" s="11" t="s">
        <v>3489</v>
      </c>
      <c r="E4426" s="16" t="s">
        <v>39</v>
      </c>
      <c r="F4426" s="13" t="s">
        <v>19</v>
      </c>
      <c r="G4426" s="135" t="s">
        <v>3490</v>
      </c>
    </row>
    <row r="4427" spans="1:7" s="176" customFormat="1">
      <c r="A4427" s="27"/>
      <c r="B4427" s="8" t="s">
        <v>3733</v>
      </c>
      <c r="C4427" s="8" t="s">
        <v>3733</v>
      </c>
      <c r="D4427" s="7" t="s">
        <v>3734</v>
      </c>
      <c r="E4427" s="9" t="s">
        <v>39</v>
      </c>
      <c r="F4427" s="13" t="s">
        <v>19</v>
      </c>
      <c r="G4427" s="137" t="s">
        <v>3735</v>
      </c>
    </row>
    <row r="4428" spans="1:7" s="176" customFormat="1">
      <c r="A4428" s="50"/>
      <c r="B4428" s="11" t="s">
        <v>3752</v>
      </c>
      <c r="C4428" s="12" t="s">
        <v>3752</v>
      </c>
      <c r="D4428" s="11" t="s">
        <v>3753</v>
      </c>
      <c r="E4428" s="16" t="s">
        <v>39</v>
      </c>
      <c r="F4428" s="13" t="s">
        <v>19</v>
      </c>
      <c r="G4428" s="14"/>
    </row>
    <row r="4429" spans="1:7" s="176" customFormat="1">
      <c r="A4429" s="15"/>
      <c r="B4429" s="11" t="s">
        <v>3803</v>
      </c>
      <c r="C4429" s="12" t="s">
        <v>3803</v>
      </c>
      <c r="D4429" s="11" t="s">
        <v>3804</v>
      </c>
      <c r="E4429" s="16" t="s">
        <v>39</v>
      </c>
      <c r="F4429" s="13" t="s">
        <v>19</v>
      </c>
      <c r="G4429" s="135" t="s">
        <v>3805</v>
      </c>
    </row>
    <row r="4430" spans="1:7" s="176" customFormat="1">
      <c r="A4430" s="27"/>
      <c r="B4430" s="8" t="s">
        <v>3812</v>
      </c>
      <c r="C4430" s="14" t="s">
        <v>3812</v>
      </c>
      <c r="D4430" s="7" t="s">
        <v>3813</v>
      </c>
      <c r="E4430" s="9" t="s">
        <v>39</v>
      </c>
      <c r="F4430" s="13" t="s">
        <v>19</v>
      </c>
      <c r="G4430" s="137" t="s">
        <v>3814</v>
      </c>
    </row>
    <row r="4431" spans="1:7" s="176" customFormat="1">
      <c r="A4431" s="15"/>
      <c r="B4431" s="11" t="s">
        <v>4049</v>
      </c>
      <c r="C4431" s="12" t="s">
        <v>4049</v>
      </c>
      <c r="D4431" s="11" t="s">
        <v>4050</v>
      </c>
      <c r="E4431" s="16" t="s">
        <v>39</v>
      </c>
      <c r="F4431" s="13" t="s">
        <v>19</v>
      </c>
      <c r="G4431" s="14"/>
    </row>
    <row r="4432" spans="1:7" s="176" customFormat="1">
      <c r="A4432" s="19"/>
      <c r="B4432" s="11" t="s">
        <v>4113</v>
      </c>
      <c r="C4432" s="12" t="s">
        <v>4114</v>
      </c>
      <c r="D4432" s="11" t="s">
        <v>4115</v>
      </c>
      <c r="E4432" s="16" t="s">
        <v>39</v>
      </c>
      <c r="F4432" s="13" t="s">
        <v>19</v>
      </c>
      <c r="G4432" s="135" t="s">
        <v>4116</v>
      </c>
    </row>
    <row r="4433" spans="1:7" s="176" customFormat="1">
      <c r="A4433" s="19"/>
      <c r="B4433" s="11" t="s">
        <v>4212</v>
      </c>
      <c r="C4433" s="12" t="s">
        <v>4212</v>
      </c>
      <c r="D4433" s="11" t="s">
        <v>4213</v>
      </c>
      <c r="E4433" s="16" t="s">
        <v>39</v>
      </c>
      <c r="F4433" s="13" t="s">
        <v>19</v>
      </c>
      <c r="G4433" s="135" t="s">
        <v>4214</v>
      </c>
    </row>
    <row r="4434" spans="1:7" s="176" customFormat="1">
      <c r="A4434" s="19"/>
      <c r="B4434" s="11" t="s">
        <v>4239</v>
      </c>
      <c r="C4434" s="12" t="s">
        <v>4239</v>
      </c>
      <c r="D4434" s="11" t="s">
        <v>4240</v>
      </c>
      <c r="E4434" s="16" t="s">
        <v>39</v>
      </c>
      <c r="F4434" s="13" t="s">
        <v>19</v>
      </c>
      <c r="G4434" s="135" t="s">
        <v>4241</v>
      </c>
    </row>
    <row r="4435" spans="1:7" s="176" customFormat="1">
      <c r="A4435" s="19"/>
      <c r="B4435" s="11" t="s">
        <v>4302</v>
      </c>
      <c r="C4435" s="12" t="s">
        <v>4302</v>
      </c>
      <c r="D4435" s="11" t="s">
        <v>4303</v>
      </c>
      <c r="E4435" s="16" t="s">
        <v>39</v>
      </c>
      <c r="F4435" s="13" t="s">
        <v>19</v>
      </c>
      <c r="G4435" s="117"/>
    </row>
    <row r="4436" spans="1:7" s="176" customFormat="1">
      <c r="A4436" s="26"/>
      <c r="B4436" s="11" t="s">
        <v>4330</v>
      </c>
      <c r="C4436" s="12" t="s">
        <v>4330</v>
      </c>
      <c r="D4436" s="11" t="s">
        <v>4331</v>
      </c>
      <c r="E4436" s="16" t="s">
        <v>39</v>
      </c>
      <c r="F4436" s="13" t="s">
        <v>19</v>
      </c>
      <c r="G4436" s="135" t="s">
        <v>4332</v>
      </c>
    </row>
    <row r="4437" spans="1:7" s="176" customFormat="1">
      <c r="A4437" s="19"/>
      <c r="B4437" s="11" t="s">
        <v>4350</v>
      </c>
      <c r="C4437" s="12" t="s">
        <v>4350</v>
      </c>
      <c r="D4437" s="11" t="s">
        <v>4351</v>
      </c>
      <c r="E4437" s="16" t="s">
        <v>39</v>
      </c>
      <c r="F4437" s="13" t="s">
        <v>19</v>
      </c>
      <c r="G4437" s="135" t="s">
        <v>4352</v>
      </c>
    </row>
    <row r="4438" spans="1:7" s="176" customFormat="1">
      <c r="A4438" s="19"/>
      <c r="B4438" s="11" t="s">
        <v>4435</v>
      </c>
      <c r="C4438" s="12" t="s">
        <v>4435</v>
      </c>
      <c r="D4438" s="11" t="s">
        <v>4436</v>
      </c>
      <c r="E4438" s="16" t="s">
        <v>39</v>
      </c>
      <c r="F4438" s="13" t="s">
        <v>19</v>
      </c>
      <c r="G4438" s="135" t="s">
        <v>4437</v>
      </c>
    </row>
    <row r="4439" spans="1:7" s="176" customFormat="1">
      <c r="A4439" s="50"/>
      <c r="B4439" s="11" t="s">
        <v>4448</v>
      </c>
      <c r="C4439" s="12" t="s">
        <v>4448</v>
      </c>
      <c r="D4439" s="11" t="s">
        <v>4449</v>
      </c>
      <c r="E4439" s="16" t="s">
        <v>39</v>
      </c>
      <c r="F4439" s="13" t="s">
        <v>19</v>
      </c>
      <c r="G4439" s="135" t="s">
        <v>4450</v>
      </c>
    </row>
    <row r="4440" spans="1:7" s="176" customFormat="1">
      <c r="A4440" s="27"/>
      <c r="B4440" s="8" t="s">
        <v>4561</v>
      </c>
      <c r="C4440" s="8" t="s">
        <v>4561</v>
      </c>
      <c r="D4440" s="7" t="s">
        <v>4562</v>
      </c>
      <c r="E4440" s="9" t="s">
        <v>39</v>
      </c>
      <c r="F4440" s="13" t="s">
        <v>19</v>
      </c>
      <c r="G4440" s="137" t="s">
        <v>4563</v>
      </c>
    </row>
    <row r="4441" spans="1:7" s="176" customFormat="1">
      <c r="A4441" s="19"/>
      <c r="B4441" s="8" t="s">
        <v>4626</v>
      </c>
      <c r="C4441" s="8" t="s">
        <v>4626</v>
      </c>
      <c r="D4441" s="7" t="s">
        <v>4627</v>
      </c>
      <c r="E4441" s="16" t="s">
        <v>39</v>
      </c>
      <c r="F4441" s="13" t="s">
        <v>19</v>
      </c>
      <c r="G4441" s="14"/>
    </row>
    <row r="4442" spans="1:7" s="176" customFormat="1">
      <c r="A4442" s="26"/>
      <c r="B4442" s="11" t="s">
        <v>4772</v>
      </c>
      <c r="C4442" s="12" t="s">
        <v>4772</v>
      </c>
      <c r="D4442" s="11" t="s">
        <v>4773</v>
      </c>
      <c r="E4442" s="16" t="s">
        <v>39</v>
      </c>
      <c r="F4442" s="13" t="s">
        <v>19</v>
      </c>
      <c r="G4442" s="135" t="s">
        <v>4774</v>
      </c>
    </row>
    <row r="4443" spans="1:7" s="176" customFormat="1">
      <c r="A4443" s="27"/>
      <c r="B4443" s="8" t="s">
        <v>4909</v>
      </c>
      <c r="C4443" s="8" t="s">
        <v>4909</v>
      </c>
      <c r="D4443" s="7" t="s">
        <v>4910</v>
      </c>
      <c r="E4443" s="9" t="s">
        <v>39</v>
      </c>
      <c r="F4443" s="13" t="s">
        <v>19</v>
      </c>
      <c r="G4443" s="137" t="s">
        <v>4911</v>
      </c>
    </row>
    <row r="4444" spans="1:7" s="176" customFormat="1">
      <c r="A4444" s="19"/>
      <c r="B4444" s="11" t="s">
        <v>4944</v>
      </c>
      <c r="C4444" s="12" t="s">
        <v>4944</v>
      </c>
      <c r="D4444" s="11" t="s">
        <v>4945</v>
      </c>
      <c r="E4444" s="16" t="s">
        <v>39</v>
      </c>
      <c r="F4444" s="13" t="s">
        <v>19</v>
      </c>
      <c r="G4444" s="135" t="s">
        <v>4946</v>
      </c>
    </row>
    <row r="4445" spans="1:7" s="176" customFormat="1">
      <c r="A4445" s="19"/>
      <c r="B4445" s="11" t="s">
        <v>4954</v>
      </c>
      <c r="C4445" s="12" t="s">
        <v>4954</v>
      </c>
      <c r="D4445" s="11" t="s">
        <v>4955</v>
      </c>
      <c r="E4445" s="16" t="s">
        <v>39</v>
      </c>
      <c r="F4445" s="13" t="s">
        <v>19</v>
      </c>
      <c r="G4445" s="117"/>
    </row>
    <row r="4446" spans="1:7" s="176" customFormat="1">
      <c r="A4446" s="26"/>
      <c r="B4446" s="11" t="s">
        <v>5136</v>
      </c>
      <c r="C4446" s="12" t="s">
        <v>5136</v>
      </c>
      <c r="D4446" s="11" t="s">
        <v>5137</v>
      </c>
      <c r="E4446" s="16" t="s">
        <v>39</v>
      </c>
      <c r="F4446" s="13" t="s">
        <v>19</v>
      </c>
      <c r="G4446" s="135" t="s">
        <v>5138</v>
      </c>
    </row>
    <row r="4447" spans="1:7" s="176" customFormat="1">
      <c r="A4447" s="19"/>
      <c r="B4447" s="15" t="s">
        <v>5261</v>
      </c>
      <c r="C4447" s="15" t="s">
        <v>5261</v>
      </c>
      <c r="D4447" s="35" t="s">
        <v>5262</v>
      </c>
      <c r="E4447" s="16" t="s">
        <v>39</v>
      </c>
      <c r="F4447" s="13" t="s">
        <v>19</v>
      </c>
      <c r="G4447" s="135" t="s">
        <v>5263</v>
      </c>
    </row>
    <row r="4448" spans="1:7" s="176" customFormat="1">
      <c r="A4448" s="19"/>
      <c r="B4448" s="11" t="s">
        <v>5332</v>
      </c>
      <c r="C4448" s="12" t="s">
        <v>5332</v>
      </c>
      <c r="D4448" s="11" t="s">
        <v>5333</v>
      </c>
      <c r="E4448" s="16" t="s">
        <v>39</v>
      </c>
      <c r="F4448" s="13" t="s">
        <v>19</v>
      </c>
      <c r="G4448" s="135" t="s">
        <v>5334</v>
      </c>
    </row>
    <row r="4449" spans="1:7" s="176" customFormat="1">
      <c r="A4449" s="19"/>
      <c r="B4449" s="11" t="s">
        <v>5338</v>
      </c>
      <c r="C4449" s="12" t="s">
        <v>5338</v>
      </c>
      <c r="D4449" s="11" t="s">
        <v>5339</v>
      </c>
      <c r="E4449" s="16" t="s">
        <v>39</v>
      </c>
      <c r="F4449" s="13" t="s">
        <v>19</v>
      </c>
      <c r="G4449" s="135" t="s">
        <v>5340</v>
      </c>
    </row>
    <row r="4450" spans="1:7" s="176" customFormat="1">
      <c r="A4450" s="15"/>
      <c r="B4450" s="11" t="s">
        <v>5432</v>
      </c>
      <c r="C4450" s="12" t="s">
        <v>5432</v>
      </c>
      <c r="D4450" s="11" t="s">
        <v>5433</v>
      </c>
      <c r="E4450" s="16" t="s">
        <v>39</v>
      </c>
      <c r="F4450" s="13" t="s">
        <v>19</v>
      </c>
      <c r="G4450" s="135" t="s">
        <v>5434</v>
      </c>
    </row>
    <row r="4451" spans="1:7" s="176" customFormat="1">
      <c r="A4451" s="50"/>
      <c r="B4451" s="11" t="s">
        <v>5447</v>
      </c>
      <c r="C4451" s="12" t="s">
        <v>5447</v>
      </c>
      <c r="D4451" s="11" t="s">
        <v>5448</v>
      </c>
      <c r="E4451" s="16" t="s">
        <v>39</v>
      </c>
      <c r="F4451" s="13" t="s">
        <v>19</v>
      </c>
      <c r="G4451" s="135" t="s">
        <v>5449</v>
      </c>
    </row>
    <row r="4452" spans="1:7" s="176" customFormat="1">
      <c r="A4452" s="50"/>
      <c r="B4452" s="7" t="s">
        <v>5450</v>
      </c>
      <c r="C4452" s="8" t="s">
        <v>5450</v>
      </c>
      <c r="D4452" s="7" t="s">
        <v>5451</v>
      </c>
      <c r="E4452" s="16" t="s">
        <v>39</v>
      </c>
      <c r="F4452" s="10" t="s">
        <v>14</v>
      </c>
      <c r="G4452" s="135" t="s">
        <v>5452</v>
      </c>
    </row>
    <row r="4453" spans="1:7" s="176" customFormat="1">
      <c r="A4453" s="26"/>
      <c r="B4453" s="11" t="s">
        <v>5455</v>
      </c>
      <c r="C4453" s="12" t="s">
        <v>5455</v>
      </c>
      <c r="D4453" s="11" t="s">
        <v>5456</v>
      </c>
      <c r="E4453" s="16" t="s">
        <v>39</v>
      </c>
      <c r="F4453" s="13" t="s">
        <v>19</v>
      </c>
      <c r="G4453" s="135" t="s">
        <v>5457</v>
      </c>
    </row>
    <row r="4454" spans="1:7" s="176" customFormat="1">
      <c r="A4454" s="50"/>
      <c r="B4454" s="11" t="s">
        <v>5458</v>
      </c>
      <c r="C4454" s="11" t="s">
        <v>5458</v>
      </c>
      <c r="D4454" s="11" t="s">
        <v>5459</v>
      </c>
      <c r="E4454" s="16" t="s">
        <v>39</v>
      </c>
      <c r="F4454" s="13" t="s">
        <v>19</v>
      </c>
      <c r="G4454" s="135" t="s">
        <v>5460</v>
      </c>
    </row>
    <row r="4455" spans="1:7" s="176" customFormat="1">
      <c r="A4455" s="50"/>
      <c r="B4455" s="11" t="s">
        <v>5467</v>
      </c>
      <c r="C4455" s="11" t="s">
        <v>5467</v>
      </c>
      <c r="D4455" s="11" t="s">
        <v>5468</v>
      </c>
      <c r="E4455" s="16" t="s">
        <v>39</v>
      </c>
      <c r="F4455" s="13" t="s">
        <v>19</v>
      </c>
      <c r="G4455" s="135" t="s">
        <v>5469</v>
      </c>
    </row>
    <row r="4456" spans="1:7" s="176" customFormat="1">
      <c r="A4456" s="19"/>
      <c r="B4456" s="11" t="s">
        <v>5515</v>
      </c>
      <c r="C4456" s="12" t="s">
        <v>5516</v>
      </c>
      <c r="D4456" s="11" t="s">
        <v>5517</v>
      </c>
      <c r="E4456" s="16" t="s">
        <v>39</v>
      </c>
      <c r="F4456" s="13" t="s">
        <v>19</v>
      </c>
      <c r="G4456" s="135" t="s">
        <v>5518</v>
      </c>
    </row>
    <row r="4457" spans="1:7" s="176" customFormat="1">
      <c r="A4457" s="50"/>
      <c r="B4457" s="11" t="s">
        <v>5571</v>
      </c>
      <c r="C4457" s="12" t="s">
        <v>5571</v>
      </c>
      <c r="D4457" s="11" t="s">
        <v>5572</v>
      </c>
      <c r="E4457" s="16" t="s">
        <v>39</v>
      </c>
      <c r="F4457" s="13" t="s">
        <v>19</v>
      </c>
      <c r="G4457" s="135" t="s">
        <v>5573</v>
      </c>
    </row>
    <row r="4458" spans="1:7" s="176" customFormat="1">
      <c r="A4458" s="19"/>
      <c r="B4458" s="11" t="s">
        <v>5596</v>
      </c>
      <c r="C4458" s="12" t="s">
        <v>5596</v>
      </c>
      <c r="D4458" s="11" t="s">
        <v>5597</v>
      </c>
      <c r="E4458" s="16" t="s">
        <v>39</v>
      </c>
      <c r="F4458" s="13" t="s">
        <v>19</v>
      </c>
      <c r="G4458" s="135" t="s">
        <v>5598</v>
      </c>
    </row>
    <row r="4459" spans="1:7" s="176" customFormat="1" ht="20.25">
      <c r="A4459" s="26"/>
      <c r="B4459" s="11" t="s">
        <v>5643</v>
      </c>
      <c r="C4459" s="12" t="s">
        <v>5643</v>
      </c>
      <c r="D4459" s="11" t="s">
        <v>5644</v>
      </c>
      <c r="E4459" s="16" t="s">
        <v>39</v>
      </c>
      <c r="F4459" s="13" t="s">
        <v>19</v>
      </c>
      <c r="G4459" s="117"/>
    </row>
    <row r="4460" spans="1:7" s="176" customFormat="1">
      <c r="A4460" s="50"/>
      <c r="B4460" s="11" t="s">
        <v>5648</v>
      </c>
      <c r="C4460" s="12" t="s">
        <v>5648</v>
      </c>
      <c r="D4460" s="11" t="s">
        <v>5649</v>
      </c>
      <c r="E4460" s="16" t="s">
        <v>39</v>
      </c>
      <c r="F4460" s="13" t="s">
        <v>19</v>
      </c>
      <c r="G4460" s="135" t="s">
        <v>5650</v>
      </c>
    </row>
    <row r="4461" spans="1:7" s="176" customFormat="1">
      <c r="A4461" s="50"/>
      <c r="B4461" s="11" t="s">
        <v>5673</v>
      </c>
      <c r="C4461" s="12" t="s">
        <v>5673</v>
      </c>
      <c r="D4461" s="11" t="s">
        <v>5674</v>
      </c>
      <c r="E4461" s="16" t="s">
        <v>39</v>
      </c>
      <c r="F4461" s="13" t="s">
        <v>19</v>
      </c>
      <c r="G4461" s="135" t="s">
        <v>5675</v>
      </c>
    </row>
    <row r="4462" spans="1:7" s="176" customFormat="1">
      <c r="A4462" s="15"/>
      <c r="B4462" s="11" t="s">
        <v>5715</v>
      </c>
      <c r="C4462" s="12" t="s">
        <v>5715</v>
      </c>
      <c r="D4462" s="11" t="s">
        <v>5716</v>
      </c>
      <c r="E4462" s="16" t="s">
        <v>39</v>
      </c>
      <c r="F4462" s="13" t="s">
        <v>19</v>
      </c>
      <c r="G4462" s="14"/>
    </row>
    <row r="4463" spans="1:7" s="176" customFormat="1">
      <c r="A4463" s="19"/>
      <c r="B4463" s="11" t="s">
        <v>5725</v>
      </c>
      <c r="C4463" s="12" t="s">
        <v>5725</v>
      </c>
      <c r="D4463" s="11" t="s">
        <v>5726</v>
      </c>
      <c r="E4463" s="16" t="s">
        <v>39</v>
      </c>
      <c r="F4463" s="13" t="s">
        <v>19</v>
      </c>
      <c r="G4463" s="135" t="s">
        <v>5727</v>
      </c>
    </row>
    <row r="4464" spans="1:7" s="176" customFormat="1">
      <c r="A4464" s="19"/>
      <c r="B4464" s="11" t="s">
        <v>5728</v>
      </c>
      <c r="C4464" s="12" t="s">
        <v>5728</v>
      </c>
      <c r="D4464" s="11" t="s">
        <v>5729</v>
      </c>
      <c r="E4464" s="16" t="s">
        <v>39</v>
      </c>
      <c r="F4464" s="13" t="s">
        <v>19</v>
      </c>
      <c r="G4464" s="135" t="s">
        <v>5727</v>
      </c>
    </row>
    <row r="4465" spans="1:7" s="176" customFormat="1">
      <c r="A4465" s="19"/>
      <c r="B4465" s="11" t="s">
        <v>5757</v>
      </c>
      <c r="C4465" s="12" t="s">
        <v>5757</v>
      </c>
      <c r="D4465" s="11" t="s">
        <v>5758</v>
      </c>
      <c r="E4465" s="16" t="s">
        <v>39</v>
      </c>
      <c r="F4465" s="13" t="s">
        <v>19</v>
      </c>
      <c r="G4465" s="135" t="s">
        <v>5759</v>
      </c>
    </row>
    <row r="4466" spans="1:7" s="176" customFormat="1">
      <c r="A4466" s="50"/>
      <c r="B4466" s="11" t="s">
        <v>5782</v>
      </c>
      <c r="C4466" s="12" t="s">
        <v>5782</v>
      </c>
      <c r="D4466" s="11" t="s">
        <v>5783</v>
      </c>
      <c r="E4466" s="16" t="s">
        <v>39</v>
      </c>
      <c r="F4466" s="13" t="s">
        <v>19</v>
      </c>
      <c r="G4466" s="135" t="s">
        <v>5784</v>
      </c>
    </row>
    <row r="4467" spans="1:7" s="176" customFormat="1">
      <c r="A4467" s="19"/>
      <c r="B4467" s="11" t="s">
        <v>5800</v>
      </c>
      <c r="C4467" s="12" t="s">
        <v>5800</v>
      </c>
      <c r="D4467" s="11" t="s">
        <v>5801</v>
      </c>
      <c r="E4467" s="16" t="s">
        <v>39</v>
      </c>
      <c r="F4467" s="13" t="s">
        <v>19</v>
      </c>
      <c r="G4467" s="135" t="s">
        <v>5802</v>
      </c>
    </row>
    <row r="4468" spans="1:7" s="176" customFormat="1">
      <c r="A4468" s="26"/>
      <c r="B4468" s="11" t="s">
        <v>5832</v>
      </c>
      <c r="C4468" s="12" t="s">
        <v>5832</v>
      </c>
      <c r="D4468" s="11" t="s">
        <v>5833</v>
      </c>
      <c r="E4468" s="16" t="s">
        <v>39</v>
      </c>
      <c r="F4468" s="13" t="s">
        <v>19</v>
      </c>
      <c r="G4468" s="135" t="s">
        <v>5834</v>
      </c>
    </row>
    <row r="4469" spans="1:7" s="176" customFormat="1">
      <c r="A4469" s="15"/>
      <c r="B4469" s="11" t="s">
        <v>5839</v>
      </c>
      <c r="C4469" s="12" t="s">
        <v>5839</v>
      </c>
      <c r="D4469" s="11" t="s">
        <v>5840</v>
      </c>
      <c r="E4469" s="16" t="s">
        <v>39</v>
      </c>
      <c r="F4469" s="13" t="s">
        <v>19</v>
      </c>
      <c r="G4469" s="135" t="s">
        <v>5841</v>
      </c>
    </row>
    <row r="4470" spans="1:7" s="176" customFormat="1">
      <c r="A4470" s="19"/>
      <c r="B4470" s="11" t="s">
        <v>5893</v>
      </c>
      <c r="C4470" s="12" t="s">
        <v>5893</v>
      </c>
      <c r="D4470" s="11" t="s">
        <v>5894</v>
      </c>
      <c r="E4470" s="16" t="s">
        <v>39</v>
      </c>
      <c r="F4470" s="13" t="s">
        <v>19</v>
      </c>
      <c r="G4470" s="135" t="s">
        <v>5895</v>
      </c>
    </row>
    <row r="4471" spans="1:7" s="176" customFormat="1">
      <c r="A4471" s="19"/>
      <c r="B4471" s="11" t="s">
        <v>6056</v>
      </c>
      <c r="C4471" s="12" t="s">
        <v>6056</v>
      </c>
      <c r="D4471" s="11" t="s">
        <v>6057</v>
      </c>
      <c r="E4471" s="16" t="s">
        <v>39</v>
      </c>
      <c r="F4471" s="13" t="s">
        <v>19</v>
      </c>
      <c r="G4471" s="135" t="s">
        <v>6058</v>
      </c>
    </row>
    <row r="4472" spans="1:7" s="176" customFormat="1">
      <c r="A4472" s="50"/>
      <c r="B4472" s="11" t="s">
        <v>6125</v>
      </c>
      <c r="C4472" s="12" t="s">
        <v>6125</v>
      </c>
      <c r="D4472" s="11" t="s">
        <v>6126</v>
      </c>
      <c r="E4472" s="16" t="s">
        <v>39</v>
      </c>
      <c r="F4472" s="13" t="s">
        <v>19</v>
      </c>
      <c r="G4472" s="14"/>
    </row>
    <row r="4473" spans="1:7" s="176" customFormat="1">
      <c r="A4473" s="19"/>
      <c r="B4473" s="11" t="s">
        <v>6150</v>
      </c>
      <c r="C4473" s="12" t="s">
        <v>6150</v>
      </c>
      <c r="D4473" s="11" t="s">
        <v>6151</v>
      </c>
      <c r="E4473" s="16" t="s">
        <v>39</v>
      </c>
      <c r="F4473" s="13" t="s">
        <v>19</v>
      </c>
      <c r="G4473" s="135" t="s">
        <v>6152</v>
      </c>
    </row>
    <row r="4474" spans="1:7" s="176" customFormat="1">
      <c r="A4474" s="19"/>
      <c r="B4474" s="11" t="s">
        <v>6214</v>
      </c>
      <c r="C4474" s="12" t="s">
        <v>6214</v>
      </c>
      <c r="D4474" s="11" t="s">
        <v>6215</v>
      </c>
      <c r="E4474" s="16" t="s">
        <v>39</v>
      </c>
      <c r="F4474" s="13" t="s">
        <v>19</v>
      </c>
      <c r="G4474" s="135" t="s">
        <v>6216</v>
      </c>
    </row>
    <row r="4475" spans="1:7" s="176" customFormat="1">
      <c r="A4475" s="50"/>
      <c r="B4475" s="11" t="s">
        <v>6268</v>
      </c>
      <c r="C4475" s="12" t="s">
        <v>6268</v>
      </c>
      <c r="D4475" s="11" t="s">
        <v>6269</v>
      </c>
      <c r="E4475" s="16" t="s">
        <v>39</v>
      </c>
      <c r="F4475" s="13" t="s">
        <v>19</v>
      </c>
      <c r="G4475" s="135" t="s">
        <v>6270</v>
      </c>
    </row>
    <row r="4476" spans="1:7" s="176" customFormat="1">
      <c r="A4476" s="19"/>
      <c r="B4476" s="8" t="s">
        <v>6368</v>
      </c>
      <c r="C4476" s="8" t="s">
        <v>6368</v>
      </c>
      <c r="D4476" s="7" t="s">
        <v>6369</v>
      </c>
      <c r="E4476" s="16" t="s">
        <v>39</v>
      </c>
      <c r="F4476" s="13" t="s">
        <v>19</v>
      </c>
      <c r="G4476" s="19"/>
    </row>
    <row r="4477" spans="1:7" s="176" customFormat="1">
      <c r="A4477" s="19"/>
      <c r="B4477" s="8" t="s">
        <v>6400</v>
      </c>
      <c r="C4477" s="8" t="s">
        <v>6400</v>
      </c>
      <c r="D4477" s="7" t="s">
        <v>6401</v>
      </c>
      <c r="E4477" s="16" t="s">
        <v>39</v>
      </c>
      <c r="F4477" s="13" t="s">
        <v>19</v>
      </c>
      <c r="G4477" s="135" t="s">
        <v>6402</v>
      </c>
    </row>
    <row r="4478" spans="1:7" s="176" customFormat="1">
      <c r="A4478" s="19"/>
      <c r="B4478" s="7" t="s">
        <v>6436</v>
      </c>
      <c r="C4478" s="8" t="s">
        <v>6436</v>
      </c>
      <c r="D4478" s="7" t="s">
        <v>6437</v>
      </c>
      <c r="E4478" s="16" t="s">
        <v>39</v>
      </c>
      <c r="F4478" s="10" t="s">
        <v>14</v>
      </c>
      <c r="G4478" s="135" t="s">
        <v>6438</v>
      </c>
    </row>
    <row r="4479" spans="1:7" s="176" customFormat="1">
      <c r="A4479" s="26"/>
      <c r="B4479" s="11" t="s">
        <v>6451</v>
      </c>
      <c r="C4479" s="12" t="s">
        <v>6451</v>
      </c>
      <c r="D4479" s="11" t="s">
        <v>6452</v>
      </c>
      <c r="E4479" s="16" t="s">
        <v>39</v>
      </c>
      <c r="F4479" s="13" t="s">
        <v>19</v>
      </c>
      <c r="G4479" s="135" t="s">
        <v>6453</v>
      </c>
    </row>
    <row r="4480" spans="1:7" s="176" customFormat="1">
      <c r="A4480" s="19"/>
      <c r="B4480" s="11" t="s">
        <v>6454</v>
      </c>
      <c r="C4480" s="12" t="s">
        <v>6454</v>
      </c>
      <c r="D4480" s="11" t="s">
        <v>6455</v>
      </c>
      <c r="E4480" s="16" t="s">
        <v>39</v>
      </c>
      <c r="F4480" s="13" t="s">
        <v>19</v>
      </c>
      <c r="G4480" s="117"/>
    </row>
    <row r="4481" spans="1:7" s="176" customFormat="1">
      <c r="A4481" s="50"/>
      <c r="B4481" s="11" t="s">
        <v>6462</v>
      </c>
      <c r="C4481" s="12" t="s">
        <v>6462</v>
      </c>
      <c r="D4481" s="11" t="s">
        <v>6462</v>
      </c>
      <c r="E4481" s="16" t="s">
        <v>39</v>
      </c>
      <c r="F4481" s="13" t="s">
        <v>19</v>
      </c>
      <c r="G4481" s="135" t="s">
        <v>6463</v>
      </c>
    </row>
    <row r="4482" spans="1:7" s="176" customFormat="1">
      <c r="A4482" s="50"/>
      <c r="B4482" s="11" t="s">
        <v>6472</v>
      </c>
      <c r="C4482" s="12" t="s">
        <v>6472</v>
      </c>
      <c r="D4482" s="11" t="s">
        <v>6473</v>
      </c>
      <c r="E4482" s="16" t="s">
        <v>39</v>
      </c>
      <c r="F4482" s="13" t="s">
        <v>19</v>
      </c>
      <c r="G4482" s="117"/>
    </row>
    <row r="4483" spans="1:7" s="176" customFormat="1">
      <c r="A4483" s="19"/>
      <c r="B4483" s="8" t="s">
        <v>6495</v>
      </c>
      <c r="C4483" s="8" t="s">
        <v>6495</v>
      </c>
      <c r="D4483" s="7" t="s">
        <v>6496</v>
      </c>
      <c r="E4483" s="16" t="s">
        <v>39</v>
      </c>
      <c r="F4483" s="13" t="s">
        <v>19</v>
      </c>
      <c r="G4483" s="135" t="s">
        <v>6497</v>
      </c>
    </row>
    <row r="4484" spans="1:7" s="176" customFormat="1">
      <c r="A4484" s="50"/>
      <c r="B4484" s="11" t="s">
        <v>6588</v>
      </c>
      <c r="C4484" s="12" t="s">
        <v>6588</v>
      </c>
      <c r="D4484" s="11" t="s">
        <v>6589</v>
      </c>
      <c r="E4484" s="16" t="s">
        <v>39</v>
      </c>
      <c r="F4484" s="13" t="s">
        <v>19</v>
      </c>
      <c r="G4484" s="135" t="s">
        <v>6590</v>
      </c>
    </row>
    <row r="4485" spans="1:7" s="176" customFormat="1">
      <c r="A4485" s="27"/>
      <c r="B4485" s="8" t="s">
        <v>6605</v>
      </c>
      <c r="C4485" s="8" t="s">
        <v>6605</v>
      </c>
      <c r="D4485" s="7" t="s">
        <v>6606</v>
      </c>
      <c r="E4485" s="9" t="s">
        <v>39</v>
      </c>
      <c r="F4485" s="13" t="s">
        <v>19</v>
      </c>
      <c r="G4485" s="19"/>
    </row>
    <row r="4486" spans="1:7" s="176" customFormat="1">
      <c r="A4486" s="19"/>
      <c r="B4486" s="11" t="s">
        <v>6623</v>
      </c>
      <c r="C4486" s="12" t="s">
        <v>6623</v>
      </c>
      <c r="D4486" s="11" t="s">
        <v>6624</v>
      </c>
      <c r="E4486" s="16" t="s">
        <v>39</v>
      </c>
      <c r="F4486" s="13" t="s">
        <v>19</v>
      </c>
      <c r="G4486" s="135" t="s">
        <v>6625</v>
      </c>
    </row>
    <row r="4487" spans="1:7" s="176" customFormat="1">
      <c r="A4487" s="19"/>
      <c r="B4487" s="11" t="s">
        <v>6775</v>
      </c>
      <c r="C4487" s="12" t="s">
        <v>6775</v>
      </c>
      <c r="D4487" s="11" t="s">
        <v>6776</v>
      </c>
      <c r="E4487" s="16" t="s">
        <v>39</v>
      </c>
      <c r="F4487" s="13" t="s">
        <v>19</v>
      </c>
      <c r="G4487" s="135" t="s">
        <v>6777</v>
      </c>
    </row>
    <row r="4488" spans="1:7" s="176" customFormat="1">
      <c r="A4488" s="19"/>
      <c r="B4488" s="11" t="s">
        <v>6880</v>
      </c>
      <c r="C4488" s="12" t="s">
        <v>6880</v>
      </c>
      <c r="D4488" s="11" t="s">
        <v>6881</v>
      </c>
      <c r="E4488" s="16" t="s">
        <v>39</v>
      </c>
      <c r="F4488" s="13" t="s">
        <v>19</v>
      </c>
      <c r="G4488" s="135" t="s">
        <v>6882</v>
      </c>
    </row>
    <row r="4489" spans="1:7" s="176" customFormat="1">
      <c r="A4489" s="50"/>
      <c r="B4489" s="11" t="s">
        <v>7002</v>
      </c>
      <c r="C4489" s="12" t="s">
        <v>7002</v>
      </c>
      <c r="D4489" s="11" t="s">
        <v>7003</v>
      </c>
      <c r="E4489" s="16" t="s">
        <v>39</v>
      </c>
      <c r="F4489" s="13" t="s">
        <v>19</v>
      </c>
      <c r="G4489" s="135" t="s">
        <v>7004</v>
      </c>
    </row>
    <row r="4490" spans="1:7" s="176" customFormat="1">
      <c r="A4490" s="19"/>
      <c r="B4490" s="11" t="s">
        <v>7024</v>
      </c>
      <c r="C4490" s="12" t="s">
        <v>7025</v>
      </c>
      <c r="D4490" s="11" t="s">
        <v>7026</v>
      </c>
      <c r="E4490" s="16" t="s">
        <v>39</v>
      </c>
      <c r="F4490" s="13" t="s">
        <v>19</v>
      </c>
      <c r="G4490" s="135" t="s">
        <v>7027</v>
      </c>
    </row>
    <row r="4491" spans="1:7" s="176" customFormat="1">
      <c r="A4491" s="19"/>
      <c r="B4491" s="7" t="s">
        <v>7094</v>
      </c>
      <c r="C4491" s="8" t="s">
        <v>7094</v>
      </c>
      <c r="D4491" s="7" t="s">
        <v>7095</v>
      </c>
      <c r="E4491" s="16" t="s">
        <v>39</v>
      </c>
      <c r="F4491" s="10" t="s">
        <v>14</v>
      </c>
      <c r="G4491" s="135" t="s">
        <v>7096</v>
      </c>
    </row>
    <row r="4492" spans="1:7" s="176" customFormat="1">
      <c r="A4492" s="19"/>
      <c r="B4492" s="11" t="s">
        <v>7133</v>
      </c>
      <c r="C4492" s="12" t="s">
        <v>7133</v>
      </c>
      <c r="D4492" s="11" t="s">
        <v>7134</v>
      </c>
      <c r="E4492" s="16" t="s">
        <v>39</v>
      </c>
      <c r="F4492" s="13" t="s">
        <v>19</v>
      </c>
      <c r="G4492" s="135" t="s">
        <v>7135</v>
      </c>
    </row>
    <row r="4493" spans="1:7" s="176" customFormat="1">
      <c r="A4493" s="26"/>
      <c r="B4493" s="11" t="s">
        <v>7169</v>
      </c>
      <c r="C4493" s="12" t="s">
        <v>7169</v>
      </c>
      <c r="D4493" s="11" t="s">
        <v>7170</v>
      </c>
      <c r="E4493" s="16" t="s">
        <v>39</v>
      </c>
      <c r="F4493" s="13" t="s">
        <v>19</v>
      </c>
      <c r="G4493" s="135" t="s">
        <v>1675</v>
      </c>
    </row>
    <row r="4494" spans="1:7" s="176" customFormat="1">
      <c r="A4494" s="19"/>
      <c r="B4494" s="7" t="s">
        <v>7250</v>
      </c>
      <c r="C4494" s="8" t="s">
        <v>7250</v>
      </c>
      <c r="D4494" s="7" t="s">
        <v>7251</v>
      </c>
      <c r="E4494" s="16" t="s">
        <v>39</v>
      </c>
      <c r="F4494" s="10" t="s">
        <v>14</v>
      </c>
      <c r="G4494" s="135" t="s">
        <v>7252</v>
      </c>
    </row>
    <row r="4495" spans="1:7" s="176" customFormat="1">
      <c r="A4495" s="26"/>
      <c r="B4495" s="11" t="s">
        <v>7327</v>
      </c>
      <c r="C4495" s="12" t="s">
        <v>7327</v>
      </c>
      <c r="D4495" s="11" t="s">
        <v>7328</v>
      </c>
      <c r="E4495" s="16" t="s">
        <v>39</v>
      </c>
      <c r="F4495" s="13" t="s">
        <v>19</v>
      </c>
      <c r="G4495" s="135" t="s">
        <v>7329</v>
      </c>
    </row>
    <row r="4496" spans="1:7" s="176" customFormat="1">
      <c r="A4496" s="50"/>
      <c r="B4496" s="11" t="s">
        <v>7375</v>
      </c>
      <c r="C4496" s="12" t="s">
        <v>7375</v>
      </c>
      <c r="D4496" s="11" t="s">
        <v>7376</v>
      </c>
      <c r="E4496" s="16" t="s">
        <v>39</v>
      </c>
      <c r="F4496" s="10" t="s">
        <v>14</v>
      </c>
      <c r="G4496" s="135" t="s">
        <v>7377</v>
      </c>
    </row>
    <row r="4497" spans="1:7" s="176" customFormat="1">
      <c r="A4497" s="50"/>
      <c r="B4497" s="11" t="s">
        <v>7380</v>
      </c>
      <c r="C4497" s="12" t="s">
        <v>7380</v>
      </c>
      <c r="D4497" s="11" t="s">
        <v>7381</v>
      </c>
      <c r="E4497" s="16" t="s">
        <v>39</v>
      </c>
      <c r="F4497" s="13" t="s">
        <v>19</v>
      </c>
      <c r="G4497" s="135" t="s">
        <v>7382</v>
      </c>
    </row>
    <row r="4498" spans="1:7" s="176" customFormat="1">
      <c r="A4498" s="19"/>
      <c r="B4498" s="11" t="s">
        <v>7424</v>
      </c>
      <c r="C4498" s="12" t="s">
        <v>7424</v>
      </c>
      <c r="D4498" s="11" t="s">
        <v>7425</v>
      </c>
      <c r="E4498" s="16" t="s">
        <v>39</v>
      </c>
      <c r="F4498" s="13" t="s">
        <v>19</v>
      </c>
      <c r="G4498" s="135" t="s">
        <v>7426</v>
      </c>
    </row>
    <row r="4499" spans="1:7" s="176" customFormat="1">
      <c r="A4499" s="19"/>
      <c r="B4499" s="11" t="s">
        <v>7488</v>
      </c>
      <c r="C4499" s="12" t="s">
        <v>7488</v>
      </c>
      <c r="D4499" s="11" t="s">
        <v>7489</v>
      </c>
      <c r="E4499" s="16" t="s">
        <v>39</v>
      </c>
      <c r="F4499" s="13" t="s">
        <v>19</v>
      </c>
      <c r="G4499" s="135" t="s">
        <v>7490</v>
      </c>
    </row>
    <row r="4500" spans="1:7" s="176" customFormat="1">
      <c r="A4500" s="26"/>
      <c r="B4500" s="11" t="s">
        <v>7587</v>
      </c>
      <c r="C4500" s="12" t="s">
        <v>7587</v>
      </c>
      <c r="D4500" s="11" t="s">
        <v>7588</v>
      </c>
      <c r="E4500" s="16" t="s">
        <v>39</v>
      </c>
      <c r="F4500" s="13" t="s">
        <v>19</v>
      </c>
      <c r="G4500" s="135" t="s">
        <v>7589</v>
      </c>
    </row>
    <row r="4501" spans="1:7" s="176" customFormat="1">
      <c r="A4501" s="19"/>
      <c r="B4501" s="11" t="s">
        <v>7602</v>
      </c>
      <c r="C4501" s="12" t="s">
        <v>7602</v>
      </c>
      <c r="D4501" s="11" t="s">
        <v>7603</v>
      </c>
      <c r="E4501" s="16" t="s">
        <v>39</v>
      </c>
      <c r="F4501" s="13" t="s">
        <v>19</v>
      </c>
      <c r="G4501" s="135" t="s">
        <v>7604</v>
      </c>
    </row>
    <row r="4502" spans="1:7" s="176" customFormat="1">
      <c r="A4502" s="26"/>
      <c r="B4502" s="11" t="s">
        <v>7605</v>
      </c>
      <c r="C4502" s="11" t="s">
        <v>7605</v>
      </c>
      <c r="D4502" s="11" t="s">
        <v>7606</v>
      </c>
      <c r="E4502" s="16" t="s">
        <v>39</v>
      </c>
      <c r="F4502" s="13" t="s">
        <v>19</v>
      </c>
      <c r="G4502" s="135" t="s">
        <v>7607</v>
      </c>
    </row>
    <row r="4503" spans="1:7" s="176" customFormat="1">
      <c r="A4503" s="50"/>
      <c r="B4503" s="11" t="s">
        <v>7682</v>
      </c>
      <c r="C4503" s="12" t="s">
        <v>7682</v>
      </c>
      <c r="D4503" s="11" t="s">
        <v>7683</v>
      </c>
      <c r="E4503" s="16" t="s">
        <v>39</v>
      </c>
      <c r="F4503" s="13" t="s">
        <v>19</v>
      </c>
      <c r="G4503" s="135" t="s">
        <v>7684</v>
      </c>
    </row>
    <row r="4504" spans="1:7" s="176" customFormat="1">
      <c r="A4504" s="15"/>
      <c r="B4504" s="11" t="s">
        <v>7694</v>
      </c>
      <c r="C4504" s="12" t="s">
        <v>7694</v>
      </c>
      <c r="D4504" s="11" t="s">
        <v>7695</v>
      </c>
      <c r="E4504" s="16" t="s">
        <v>39</v>
      </c>
      <c r="F4504" s="13" t="s">
        <v>19</v>
      </c>
      <c r="G4504" s="135" t="s">
        <v>7696</v>
      </c>
    </row>
    <row r="4505" spans="1:7" s="176" customFormat="1">
      <c r="A4505" s="19"/>
      <c r="B4505" s="11" t="s">
        <v>7723</v>
      </c>
      <c r="C4505" s="12" t="s">
        <v>7723</v>
      </c>
      <c r="D4505" s="11" t="s">
        <v>7724</v>
      </c>
      <c r="E4505" s="16" t="s">
        <v>39</v>
      </c>
      <c r="F4505" s="13" t="s">
        <v>19</v>
      </c>
      <c r="G4505" s="135" t="s">
        <v>7725</v>
      </c>
    </row>
    <row r="4506" spans="1:7" s="176" customFormat="1">
      <c r="A4506" s="26"/>
      <c r="B4506" s="11" t="s">
        <v>7729</v>
      </c>
      <c r="C4506" s="12" t="s">
        <v>7729</v>
      </c>
      <c r="D4506" s="11" t="s">
        <v>7730</v>
      </c>
      <c r="E4506" s="16" t="s">
        <v>39</v>
      </c>
      <c r="F4506" s="13" t="s">
        <v>19</v>
      </c>
      <c r="G4506" s="135" t="s">
        <v>7731</v>
      </c>
    </row>
    <row r="4507" spans="1:7" s="176" customFormat="1">
      <c r="A4507" s="15"/>
      <c r="B4507" s="11" t="s">
        <v>7743</v>
      </c>
      <c r="C4507" s="12" t="s">
        <v>7743</v>
      </c>
      <c r="D4507" s="11" t="s">
        <v>7744</v>
      </c>
      <c r="E4507" s="16" t="s">
        <v>39</v>
      </c>
      <c r="F4507" s="13" t="s">
        <v>19</v>
      </c>
      <c r="G4507" s="135" t="s">
        <v>7745</v>
      </c>
    </row>
    <row r="4508" spans="1:7" s="176" customFormat="1">
      <c r="A4508" s="50"/>
      <c r="B4508" s="11" t="s">
        <v>7752</v>
      </c>
      <c r="C4508" s="12" t="s">
        <v>7752</v>
      </c>
      <c r="D4508" s="11" t="s">
        <v>7753</v>
      </c>
      <c r="E4508" s="9" t="s">
        <v>39</v>
      </c>
      <c r="F4508" s="13" t="s">
        <v>19</v>
      </c>
      <c r="G4508" s="135" t="s">
        <v>7754</v>
      </c>
    </row>
    <row r="4509" spans="1:7" s="176" customFormat="1">
      <c r="A4509" s="19"/>
      <c r="B4509" s="11" t="s">
        <v>7787</v>
      </c>
      <c r="C4509" s="12" t="s">
        <v>7787</v>
      </c>
      <c r="D4509" s="11" t="s">
        <v>7788</v>
      </c>
      <c r="E4509" s="16" t="s">
        <v>39</v>
      </c>
      <c r="F4509" s="13" t="s">
        <v>19</v>
      </c>
      <c r="G4509" s="14"/>
    </row>
    <row r="4510" spans="1:7" s="176" customFormat="1">
      <c r="A4510" s="19"/>
      <c r="B4510" s="15" t="s">
        <v>7807</v>
      </c>
      <c r="C4510" s="15" t="s">
        <v>7807</v>
      </c>
      <c r="D4510" s="35" t="s">
        <v>7808</v>
      </c>
      <c r="E4510" s="16" t="s">
        <v>39</v>
      </c>
      <c r="F4510" s="13" t="s">
        <v>19</v>
      </c>
      <c r="G4510" s="135" t="s">
        <v>7809</v>
      </c>
    </row>
    <row r="4511" spans="1:7" s="176" customFormat="1">
      <c r="A4511" s="19"/>
      <c r="B4511" s="11" t="s">
        <v>7858</v>
      </c>
      <c r="C4511" s="12" t="s">
        <v>7858</v>
      </c>
      <c r="D4511" s="11" t="s">
        <v>7859</v>
      </c>
      <c r="E4511" s="16" t="s">
        <v>39</v>
      </c>
      <c r="F4511" s="13" t="s">
        <v>19</v>
      </c>
      <c r="G4511" s="135" t="s">
        <v>7860</v>
      </c>
    </row>
    <row r="4512" spans="1:7" s="176" customFormat="1">
      <c r="A4512" s="19"/>
      <c r="B4512" s="11" t="s">
        <v>7943</v>
      </c>
      <c r="C4512" s="12" t="s">
        <v>7943</v>
      </c>
      <c r="D4512" s="11" t="s">
        <v>7944</v>
      </c>
      <c r="E4512" s="16" t="s">
        <v>39</v>
      </c>
      <c r="F4512" s="13" t="s">
        <v>19</v>
      </c>
      <c r="G4512" s="135" t="s">
        <v>7945</v>
      </c>
    </row>
    <row r="4513" spans="1:7" s="176" customFormat="1">
      <c r="A4513" s="19"/>
      <c r="B4513" s="11" t="s">
        <v>7946</v>
      </c>
      <c r="C4513" s="12" t="s">
        <v>7947</v>
      </c>
      <c r="D4513" s="11" t="s">
        <v>7948</v>
      </c>
      <c r="E4513" s="16" t="s">
        <v>39</v>
      </c>
      <c r="F4513" s="13" t="s">
        <v>19</v>
      </c>
      <c r="G4513" s="135" t="s">
        <v>7949</v>
      </c>
    </row>
    <row r="4514" spans="1:7" s="176" customFormat="1">
      <c r="A4514" s="26"/>
      <c r="B4514" s="11" t="s">
        <v>7950</v>
      </c>
      <c r="C4514" s="12" t="s">
        <v>7950</v>
      </c>
      <c r="D4514" s="11" t="s">
        <v>7951</v>
      </c>
      <c r="E4514" s="16" t="s">
        <v>39</v>
      </c>
      <c r="F4514" s="13" t="s">
        <v>19</v>
      </c>
      <c r="G4514" s="135" t="s">
        <v>7952</v>
      </c>
    </row>
    <row r="4515" spans="1:7" s="176" customFormat="1">
      <c r="A4515" s="19"/>
      <c r="B4515" s="11" t="s">
        <v>8072</v>
      </c>
      <c r="C4515" s="12" t="s">
        <v>8073</v>
      </c>
      <c r="D4515" s="11" t="s">
        <v>8074</v>
      </c>
      <c r="E4515" s="16" t="s">
        <v>39</v>
      </c>
      <c r="F4515" s="13" t="s">
        <v>19</v>
      </c>
      <c r="G4515" s="135" t="s">
        <v>8075</v>
      </c>
    </row>
    <row r="4516" spans="1:7" s="176" customFormat="1">
      <c r="A4516" s="19"/>
      <c r="B4516" s="11" t="s">
        <v>8083</v>
      </c>
      <c r="C4516" s="12" t="s">
        <v>8083</v>
      </c>
      <c r="D4516" s="11" t="s">
        <v>8084</v>
      </c>
      <c r="E4516" s="16" t="s">
        <v>39</v>
      </c>
      <c r="F4516" s="13" t="s">
        <v>19</v>
      </c>
      <c r="G4516" s="135" t="s">
        <v>8085</v>
      </c>
    </row>
    <row r="4517" spans="1:7" s="176" customFormat="1">
      <c r="A4517" s="19"/>
      <c r="B4517" s="11" t="s">
        <v>8487</v>
      </c>
      <c r="C4517" s="12" t="s">
        <v>8487</v>
      </c>
      <c r="D4517" s="11" t="s">
        <v>8488</v>
      </c>
      <c r="E4517" s="16" t="s">
        <v>39</v>
      </c>
      <c r="F4517" s="13" t="s">
        <v>19</v>
      </c>
      <c r="G4517" s="135" t="s">
        <v>8489</v>
      </c>
    </row>
    <row r="4518" spans="1:7" s="176" customFormat="1">
      <c r="A4518" s="27"/>
      <c r="B4518" s="8" t="s">
        <v>8833</v>
      </c>
      <c r="C4518" s="8" t="s">
        <v>8833</v>
      </c>
      <c r="D4518" s="7" t="s">
        <v>8834</v>
      </c>
      <c r="E4518" s="9" t="s">
        <v>39</v>
      </c>
      <c r="F4518" s="13" t="s">
        <v>19</v>
      </c>
      <c r="G4518" s="137" t="s">
        <v>8835</v>
      </c>
    </row>
    <row r="4519" spans="1:7" s="176" customFormat="1">
      <c r="A4519" s="50"/>
      <c r="B4519" s="11" t="s">
        <v>8859</v>
      </c>
      <c r="C4519" s="12" t="s">
        <v>8859</v>
      </c>
      <c r="D4519" s="11" t="s">
        <v>8860</v>
      </c>
      <c r="E4519" s="16" t="s">
        <v>39</v>
      </c>
      <c r="F4519" s="13" t="s">
        <v>19</v>
      </c>
      <c r="G4519" s="135" t="s">
        <v>8861</v>
      </c>
    </row>
    <row r="4520" spans="1:7" s="176" customFormat="1">
      <c r="A4520" s="19"/>
      <c r="B4520" s="11" t="s">
        <v>8894</v>
      </c>
      <c r="C4520" s="12" t="s">
        <v>8894</v>
      </c>
      <c r="D4520" s="11" t="s">
        <v>8895</v>
      </c>
      <c r="E4520" s="16" t="s">
        <v>39</v>
      </c>
      <c r="F4520" s="13" t="s">
        <v>19</v>
      </c>
      <c r="G4520" s="135" t="s">
        <v>8861</v>
      </c>
    </row>
    <row r="4521" spans="1:7" s="176" customFormat="1">
      <c r="A4521" s="50"/>
      <c r="B4521" s="7" t="s">
        <v>8906</v>
      </c>
      <c r="C4521" s="8" t="s">
        <v>8906</v>
      </c>
      <c r="D4521" s="7" t="s">
        <v>8907</v>
      </c>
      <c r="E4521" s="16" t="s">
        <v>39</v>
      </c>
      <c r="F4521" s="10" t="s">
        <v>14</v>
      </c>
      <c r="G4521" s="135" t="s">
        <v>8861</v>
      </c>
    </row>
    <row r="4522" spans="1:7" s="176" customFormat="1">
      <c r="A4522" s="19"/>
      <c r="B4522" s="11" t="s">
        <v>8932</v>
      </c>
      <c r="C4522" s="12" t="s">
        <v>8932</v>
      </c>
      <c r="D4522" s="11" t="s">
        <v>8933</v>
      </c>
      <c r="E4522" s="16" t="s">
        <v>39</v>
      </c>
      <c r="F4522" s="13" t="s">
        <v>19</v>
      </c>
      <c r="G4522" s="135" t="s">
        <v>8861</v>
      </c>
    </row>
    <row r="4523" spans="1:7" s="176" customFormat="1">
      <c r="A4523" s="50"/>
      <c r="B4523" s="11" t="s">
        <v>8959</v>
      </c>
      <c r="C4523" s="12" t="s">
        <v>8959</v>
      </c>
      <c r="D4523" s="11" t="s">
        <v>8960</v>
      </c>
      <c r="E4523" s="16" t="s">
        <v>39</v>
      </c>
      <c r="F4523" s="13" t="s">
        <v>19</v>
      </c>
      <c r="G4523" s="135" t="s">
        <v>8961</v>
      </c>
    </row>
    <row r="4524" spans="1:7" s="176" customFormat="1">
      <c r="A4524" s="15"/>
      <c r="B4524" s="11" t="s">
        <v>9209</v>
      </c>
      <c r="C4524" s="12" t="s">
        <v>9209</v>
      </c>
      <c r="D4524" s="11" t="s">
        <v>9210</v>
      </c>
      <c r="E4524" s="16" t="s">
        <v>39</v>
      </c>
      <c r="F4524" s="13" t="s">
        <v>19</v>
      </c>
      <c r="G4524" s="135" t="s">
        <v>9211</v>
      </c>
    </row>
    <row r="4525" spans="1:7" s="176" customFormat="1">
      <c r="A4525" s="19"/>
      <c r="B4525" s="11" t="s">
        <v>9230</v>
      </c>
      <c r="C4525" s="12" t="s">
        <v>9230</v>
      </c>
      <c r="D4525" s="11" t="s">
        <v>9231</v>
      </c>
      <c r="E4525" s="16" t="s">
        <v>39</v>
      </c>
      <c r="F4525" s="13" t="s">
        <v>19</v>
      </c>
      <c r="G4525" s="135" t="s">
        <v>9232</v>
      </c>
    </row>
    <row r="4526" spans="1:7" s="176" customFormat="1">
      <c r="A4526" s="15"/>
      <c r="B4526" s="11" t="s">
        <v>9390</v>
      </c>
      <c r="C4526" s="12" t="s">
        <v>9390</v>
      </c>
      <c r="D4526" s="11" t="s">
        <v>9391</v>
      </c>
      <c r="E4526" s="16" t="s">
        <v>39</v>
      </c>
      <c r="F4526" s="13" t="s">
        <v>19</v>
      </c>
      <c r="G4526" s="14"/>
    </row>
    <row r="4527" spans="1:7" s="176" customFormat="1">
      <c r="A4527" s="27"/>
      <c r="B4527" s="8" t="s">
        <v>9392</v>
      </c>
      <c r="C4527" s="8" t="s">
        <v>9392</v>
      </c>
      <c r="D4527" s="7" t="s">
        <v>9393</v>
      </c>
      <c r="E4527" s="9" t="s">
        <v>39</v>
      </c>
      <c r="F4527" s="13" t="s">
        <v>19</v>
      </c>
      <c r="G4527" s="19"/>
    </row>
    <row r="4528" spans="1:7" s="176" customFormat="1">
      <c r="A4528" s="19"/>
      <c r="B4528" s="11" t="s">
        <v>9412</v>
      </c>
      <c r="C4528" s="12" t="s">
        <v>9413</v>
      </c>
      <c r="D4528" s="11" t="s">
        <v>9414</v>
      </c>
      <c r="E4528" s="16" t="s">
        <v>39</v>
      </c>
      <c r="F4528" s="13" t="s">
        <v>19</v>
      </c>
      <c r="G4528" s="135" t="s">
        <v>9415</v>
      </c>
    </row>
    <row r="4529" spans="1:7" s="176" customFormat="1">
      <c r="A4529" s="26"/>
      <c r="B4529" s="11" t="s">
        <v>9490</v>
      </c>
      <c r="C4529" s="11" t="s">
        <v>9490</v>
      </c>
      <c r="D4529" s="11" t="s">
        <v>9491</v>
      </c>
      <c r="E4529" s="16" t="s">
        <v>39</v>
      </c>
      <c r="F4529" s="13" t="s">
        <v>19</v>
      </c>
      <c r="G4529" s="117"/>
    </row>
    <row r="4530" spans="1:7" s="176" customFormat="1">
      <c r="A4530" s="50"/>
      <c r="B4530" s="11" t="s">
        <v>9588</v>
      </c>
      <c r="C4530" s="12" t="s">
        <v>9588</v>
      </c>
      <c r="D4530" s="11" t="s">
        <v>9589</v>
      </c>
      <c r="E4530" s="16" t="s">
        <v>39</v>
      </c>
      <c r="F4530" s="13" t="s">
        <v>19</v>
      </c>
      <c r="G4530" s="135" t="s">
        <v>9590</v>
      </c>
    </row>
    <row r="4531" spans="1:7" s="176" customFormat="1" ht="25.5">
      <c r="A4531" s="50"/>
      <c r="B4531" s="11" t="s">
        <v>9634</v>
      </c>
      <c r="C4531" s="12" t="s">
        <v>9634</v>
      </c>
      <c r="D4531" s="11" t="s">
        <v>9635</v>
      </c>
      <c r="E4531" s="16" t="s">
        <v>39</v>
      </c>
      <c r="F4531" s="13" t="s">
        <v>19</v>
      </c>
      <c r="G4531" s="135" t="s">
        <v>9636</v>
      </c>
    </row>
    <row r="4532" spans="1:7" s="176" customFormat="1">
      <c r="A4532" s="15"/>
      <c r="B4532" s="11" t="s">
        <v>9678</v>
      </c>
      <c r="C4532" s="12" t="s">
        <v>9678</v>
      </c>
      <c r="D4532" s="11" t="s">
        <v>9679</v>
      </c>
      <c r="E4532" s="16" t="s">
        <v>39</v>
      </c>
      <c r="F4532" s="13" t="s">
        <v>19</v>
      </c>
      <c r="G4532" s="135" t="s">
        <v>9680</v>
      </c>
    </row>
    <row r="4533" spans="1:7" s="176" customFormat="1">
      <c r="A4533" s="19"/>
      <c r="B4533" s="11" t="s">
        <v>9711</v>
      </c>
      <c r="C4533" s="12" t="s">
        <v>9712</v>
      </c>
      <c r="D4533" s="11" t="s">
        <v>9713</v>
      </c>
      <c r="E4533" s="16" t="s">
        <v>39</v>
      </c>
      <c r="F4533" s="13" t="s">
        <v>19</v>
      </c>
      <c r="G4533" s="135" t="s">
        <v>9714</v>
      </c>
    </row>
    <row r="4534" spans="1:7" s="176" customFormat="1">
      <c r="A4534" s="19"/>
      <c r="B4534" s="11" t="s">
        <v>9779</v>
      </c>
      <c r="C4534" s="12" t="s">
        <v>9779</v>
      </c>
      <c r="D4534" s="11" t="s">
        <v>9780</v>
      </c>
      <c r="E4534" s="16" t="s">
        <v>39</v>
      </c>
      <c r="F4534" s="13" t="s">
        <v>19</v>
      </c>
      <c r="G4534" s="135" t="s">
        <v>9781</v>
      </c>
    </row>
    <row r="4535" spans="1:7" s="176" customFormat="1">
      <c r="A4535" s="50"/>
      <c r="B4535" s="11" t="s">
        <v>9788</v>
      </c>
      <c r="C4535" s="12" t="s">
        <v>9788</v>
      </c>
      <c r="D4535" s="11" t="s">
        <v>9789</v>
      </c>
      <c r="E4535" s="16" t="s">
        <v>39</v>
      </c>
      <c r="F4535" s="13" t="s">
        <v>19</v>
      </c>
      <c r="G4535" s="14"/>
    </row>
    <row r="4536" spans="1:7" s="176" customFormat="1">
      <c r="A4536" s="50"/>
      <c r="B4536" s="11" t="s">
        <v>9826</v>
      </c>
      <c r="C4536" s="12" t="s">
        <v>9826</v>
      </c>
      <c r="D4536" s="11" t="s">
        <v>9827</v>
      </c>
      <c r="E4536" s="16" t="s">
        <v>39</v>
      </c>
      <c r="F4536" s="13" t="s">
        <v>19</v>
      </c>
      <c r="G4536" s="14"/>
    </row>
    <row r="4537" spans="1:7" s="176" customFormat="1">
      <c r="A4537" s="50"/>
      <c r="B4537" s="11" t="s">
        <v>9934</v>
      </c>
      <c r="C4537" s="12" t="s">
        <v>9934</v>
      </c>
      <c r="D4537" s="101" t="s">
        <v>9935</v>
      </c>
      <c r="E4537" s="16" t="s">
        <v>39</v>
      </c>
      <c r="F4537" s="13" t="s">
        <v>19</v>
      </c>
      <c r="G4537" s="135" t="s">
        <v>9936</v>
      </c>
    </row>
    <row r="4538" spans="1:7" s="176" customFormat="1">
      <c r="A4538" s="15"/>
      <c r="B4538" s="11" t="s">
        <v>10019</v>
      </c>
      <c r="C4538" s="12" t="s">
        <v>10019</v>
      </c>
      <c r="D4538" s="11" t="s">
        <v>10020</v>
      </c>
      <c r="E4538" s="16" t="s">
        <v>39</v>
      </c>
      <c r="F4538" s="13" t="s">
        <v>19</v>
      </c>
      <c r="G4538" s="14"/>
    </row>
    <row r="4539" spans="1:7" s="176" customFormat="1">
      <c r="A4539" s="19"/>
      <c r="B4539" s="11" t="s">
        <v>10022</v>
      </c>
      <c r="C4539" s="12" t="s">
        <v>10022</v>
      </c>
      <c r="D4539" s="11" t="s">
        <v>10023</v>
      </c>
      <c r="E4539" s="16" t="s">
        <v>39</v>
      </c>
      <c r="F4539" s="13" t="s">
        <v>19</v>
      </c>
      <c r="G4539" s="135" t="s">
        <v>10024</v>
      </c>
    </row>
    <row r="4540" spans="1:7" s="176" customFormat="1">
      <c r="A4540" s="26"/>
      <c r="B4540" s="11" t="s">
        <v>10107</v>
      </c>
      <c r="C4540" s="12" t="s">
        <v>10107</v>
      </c>
      <c r="D4540" s="11" t="s">
        <v>10108</v>
      </c>
      <c r="E4540" s="16" t="s">
        <v>39</v>
      </c>
      <c r="F4540" s="13" t="s">
        <v>19</v>
      </c>
      <c r="G4540" s="135" t="s">
        <v>10109</v>
      </c>
    </row>
    <row r="4541" spans="1:7" s="176" customFormat="1">
      <c r="A4541" s="19"/>
      <c r="B4541" s="11" t="s">
        <v>10110</v>
      </c>
      <c r="C4541" s="12" t="s">
        <v>10110</v>
      </c>
      <c r="D4541" s="11" t="s">
        <v>10111</v>
      </c>
      <c r="E4541" s="16" t="s">
        <v>39</v>
      </c>
      <c r="F4541" s="13" t="s">
        <v>19</v>
      </c>
      <c r="G4541" s="135" t="s">
        <v>10112</v>
      </c>
    </row>
    <row r="4542" spans="1:7" s="176" customFormat="1">
      <c r="A4542" s="19"/>
      <c r="B4542" s="11" t="s">
        <v>10116</v>
      </c>
      <c r="C4542" s="12" t="s">
        <v>10117</v>
      </c>
      <c r="D4542" s="11" t="s">
        <v>10118</v>
      </c>
      <c r="E4542" s="16" t="s">
        <v>39</v>
      </c>
      <c r="F4542" s="13" t="s">
        <v>19</v>
      </c>
      <c r="G4542" s="135" t="s">
        <v>10119</v>
      </c>
    </row>
    <row r="4543" spans="1:7" s="176" customFormat="1">
      <c r="A4543" s="19"/>
      <c r="B4543" s="11" t="s">
        <v>10123</v>
      </c>
      <c r="C4543" s="12" t="s">
        <v>10124</v>
      </c>
      <c r="D4543" s="11" t="s">
        <v>10125</v>
      </c>
      <c r="E4543" s="16" t="s">
        <v>39</v>
      </c>
      <c r="F4543" s="13" t="s">
        <v>19</v>
      </c>
      <c r="G4543" s="135" t="s">
        <v>10126</v>
      </c>
    </row>
    <row r="4544" spans="1:7" s="176" customFormat="1">
      <c r="A4544" s="26"/>
      <c r="B4544" s="11" t="s">
        <v>10154</v>
      </c>
      <c r="C4544" s="12" t="s">
        <v>10154</v>
      </c>
      <c r="D4544" s="11" t="s">
        <v>10155</v>
      </c>
      <c r="E4544" s="16" t="s">
        <v>39</v>
      </c>
      <c r="F4544" s="13" t="s">
        <v>19</v>
      </c>
      <c r="G4544" s="135" t="s">
        <v>10156</v>
      </c>
    </row>
    <row r="4545" spans="1:7" s="176" customFormat="1">
      <c r="A4545" s="19"/>
      <c r="B4545" s="11" t="s">
        <v>10157</v>
      </c>
      <c r="C4545" s="12" t="s">
        <v>10157</v>
      </c>
      <c r="D4545" s="11" t="s">
        <v>10158</v>
      </c>
      <c r="E4545" s="16" t="s">
        <v>39</v>
      </c>
      <c r="F4545" s="13" t="s">
        <v>19</v>
      </c>
      <c r="G4545" s="117"/>
    </row>
    <row r="4546" spans="1:7" s="176" customFormat="1">
      <c r="A4546" s="19"/>
      <c r="B4546" s="11" t="s">
        <v>10159</v>
      </c>
      <c r="C4546" s="12" t="s">
        <v>10159</v>
      </c>
      <c r="D4546" s="11" t="s">
        <v>10160</v>
      </c>
      <c r="E4546" s="16" t="s">
        <v>39</v>
      </c>
      <c r="F4546" s="13" t="s">
        <v>19</v>
      </c>
      <c r="G4546" s="117"/>
    </row>
    <row r="4547" spans="1:7" s="176" customFormat="1">
      <c r="A4547" s="19"/>
      <c r="B4547" s="11" t="s">
        <v>10164</v>
      </c>
      <c r="C4547" s="12" t="s">
        <v>10164</v>
      </c>
      <c r="D4547" s="11" t="s">
        <v>10165</v>
      </c>
      <c r="E4547" s="16" t="s">
        <v>39</v>
      </c>
      <c r="F4547" s="13" t="s">
        <v>19</v>
      </c>
      <c r="G4547" s="135" t="s">
        <v>10166</v>
      </c>
    </row>
    <row r="4548" spans="1:7" s="176" customFormat="1">
      <c r="A4548" s="26"/>
      <c r="B4548" s="7" t="s">
        <v>10193</v>
      </c>
      <c r="C4548" s="7" t="s">
        <v>10193</v>
      </c>
      <c r="D4548" s="7" t="s">
        <v>10194</v>
      </c>
      <c r="E4548" s="16" t="s">
        <v>39</v>
      </c>
      <c r="F4548" s="10" t="s">
        <v>14</v>
      </c>
      <c r="G4548" s="135" t="s">
        <v>899</v>
      </c>
    </row>
    <row r="4549" spans="1:7" s="176" customFormat="1">
      <c r="A4549" s="27"/>
      <c r="B4549" s="8" t="s">
        <v>10195</v>
      </c>
      <c r="C4549" s="8" t="s">
        <v>10195</v>
      </c>
      <c r="D4549" s="7" t="s">
        <v>10196</v>
      </c>
      <c r="E4549" s="9" t="s">
        <v>39</v>
      </c>
      <c r="F4549" s="13" t="s">
        <v>19</v>
      </c>
      <c r="G4549" s="137" t="s">
        <v>10197</v>
      </c>
    </row>
    <row r="4550" spans="1:7" s="176" customFormat="1">
      <c r="A4550" s="26"/>
      <c r="B4550" s="11" t="s">
        <v>10198</v>
      </c>
      <c r="C4550" s="12" t="s">
        <v>10198</v>
      </c>
      <c r="D4550" s="11" t="s">
        <v>10199</v>
      </c>
      <c r="E4550" s="16" t="s">
        <v>39</v>
      </c>
      <c r="F4550" s="13" t="s">
        <v>19</v>
      </c>
      <c r="G4550" s="135" t="s">
        <v>10200</v>
      </c>
    </row>
    <row r="4551" spans="1:7" s="176" customFormat="1">
      <c r="A4551" s="19"/>
      <c r="B4551" s="11" t="s">
        <v>10248</v>
      </c>
      <c r="C4551" s="12" t="s">
        <v>10248</v>
      </c>
      <c r="D4551" s="11" t="s">
        <v>10249</v>
      </c>
      <c r="E4551" s="16" t="s">
        <v>39</v>
      </c>
      <c r="F4551" s="13" t="s">
        <v>19</v>
      </c>
      <c r="G4551" s="135" t="s">
        <v>10250</v>
      </c>
    </row>
    <row r="4552" spans="1:7" s="176" customFormat="1">
      <c r="A4552" s="19"/>
      <c r="B4552" s="11" t="s">
        <v>10274</v>
      </c>
      <c r="C4552" s="12" t="s">
        <v>10274</v>
      </c>
      <c r="D4552" s="11" t="s">
        <v>10275</v>
      </c>
      <c r="E4552" s="16" t="s">
        <v>39</v>
      </c>
      <c r="F4552" s="13" t="s">
        <v>19</v>
      </c>
      <c r="G4552" s="117"/>
    </row>
    <row r="4553" spans="1:7" s="176" customFormat="1">
      <c r="A4553" s="19"/>
      <c r="B4553" s="11" t="s">
        <v>10281</v>
      </c>
      <c r="C4553" s="12" t="s">
        <v>10281</v>
      </c>
      <c r="D4553" s="11" t="s">
        <v>10282</v>
      </c>
      <c r="E4553" s="16" t="s">
        <v>39</v>
      </c>
      <c r="F4553" s="13" t="s">
        <v>19</v>
      </c>
      <c r="G4553" s="135" t="s">
        <v>10283</v>
      </c>
    </row>
    <row r="4554" spans="1:7" s="176" customFormat="1">
      <c r="A4554" s="15"/>
      <c r="B4554" s="11" t="s">
        <v>10292</v>
      </c>
      <c r="C4554" s="12" t="s">
        <v>10292</v>
      </c>
      <c r="D4554" s="11" t="s">
        <v>10293</v>
      </c>
      <c r="E4554" s="16" t="s">
        <v>39</v>
      </c>
      <c r="F4554" s="13" t="s">
        <v>19</v>
      </c>
      <c r="G4554" s="135" t="s">
        <v>10294</v>
      </c>
    </row>
    <row r="4555" spans="1:7" s="176" customFormat="1">
      <c r="A4555" s="19"/>
      <c r="B4555" s="11" t="s">
        <v>10415</v>
      </c>
      <c r="C4555" s="12" t="s">
        <v>10415</v>
      </c>
      <c r="D4555" s="11" t="s">
        <v>10416</v>
      </c>
      <c r="E4555" s="16" t="s">
        <v>39</v>
      </c>
      <c r="F4555" s="13" t="s">
        <v>19</v>
      </c>
      <c r="G4555" s="135" t="s">
        <v>10417</v>
      </c>
    </row>
    <row r="4556" spans="1:7" s="176" customFormat="1">
      <c r="A4556" s="19"/>
      <c r="B4556" s="11" t="s">
        <v>10432</v>
      </c>
      <c r="C4556" s="12" t="s">
        <v>10432</v>
      </c>
      <c r="D4556" s="11" t="s">
        <v>10433</v>
      </c>
      <c r="E4556" s="16" t="s">
        <v>39</v>
      </c>
      <c r="F4556" s="13" t="s">
        <v>19</v>
      </c>
      <c r="G4556" s="135" t="s">
        <v>10434</v>
      </c>
    </row>
    <row r="4557" spans="1:7" s="176" customFormat="1">
      <c r="A4557" s="19"/>
      <c r="B4557" s="11" t="s">
        <v>10485</v>
      </c>
      <c r="C4557" s="12" t="s">
        <v>10485</v>
      </c>
      <c r="D4557" s="11" t="s">
        <v>10486</v>
      </c>
      <c r="E4557" s="16" t="s">
        <v>39</v>
      </c>
      <c r="F4557" s="13" t="s">
        <v>19</v>
      </c>
      <c r="G4557" s="135" t="s">
        <v>10487</v>
      </c>
    </row>
    <row r="4558" spans="1:7" s="176" customFormat="1">
      <c r="A4558" s="15"/>
      <c r="B4558" s="11" t="s">
        <v>10522</v>
      </c>
      <c r="C4558" s="12" t="s">
        <v>10522</v>
      </c>
      <c r="D4558" s="11" t="s">
        <v>10523</v>
      </c>
      <c r="E4558" s="16" t="s">
        <v>39</v>
      </c>
      <c r="F4558" s="13" t="s">
        <v>19</v>
      </c>
      <c r="G4558" s="135" t="s">
        <v>10524</v>
      </c>
    </row>
    <row r="4559" spans="1:7" s="176" customFormat="1">
      <c r="A4559" s="19"/>
      <c r="B4559" s="11" t="s">
        <v>10544</v>
      </c>
      <c r="C4559" s="12" t="s">
        <v>10544</v>
      </c>
      <c r="D4559" s="11" t="s">
        <v>10545</v>
      </c>
      <c r="E4559" s="16" t="s">
        <v>39</v>
      </c>
      <c r="F4559" s="13" t="s">
        <v>19</v>
      </c>
      <c r="G4559" s="135" t="s">
        <v>10546</v>
      </c>
    </row>
    <row r="4560" spans="1:7" s="176" customFormat="1">
      <c r="A4560" s="19"/>
      <c r="B4560" s="11" t="s">
        <v>10556</v>
      </c>
      <c r="C4560" s="12" t="s">
        <v>10556</v>
      </c>
      <c r="D4560" s="11" t="s">
        <v>10557</v>
      </c>
      <c r="E4560" s="16" t="s">
        <v>39</v>
      </c>
      <c r="F4560" s="13" t="s">
        <v>19</v>
      </c>
      <c r="G4560" s="135" t="s">
        <v>10558</v>
      </c>
    </row>
    <row r="4561" spans="1:7" s="176" customFormat="1">
      <c r="A4561" s="19"/>
      <c r="B4561" s="11" t="s">
        <v>10565</v>
      </c>
      <c r="C4561" s="12" t="s">
        <v>10565</v>
      </c>
      <c r="D4561" s="11" t="s">
        <v>10566</v>
      </c>
      <c r="E4561" s="16" t="s">
        <v>39</v>
      </c>
      <c r="F4561" s="13" t="s">
        <v>19</v>
      </c>
      <c r="G4561" s="135" t="s">
        <v>10567</v>
      </c>
    </row>
    <row r="4562" spans="1:7" s="176" customFormat="1">
      <c r="A4562" s="26"/>
      <c r="B4562" s="11" t="s">
        <v>10568</v>
      </c>
      <c r="C4562" s="12" t="s">
        <v>10568</v>
      </c>
      <c r="D4562" s="11" t="s">
        <v>10569</v>
      </c>
      <c r="E4562" s="16" t="s">
        <v>39</v>
      </c>
      <c r="F4562" s="13" t="s">
        <v>19</v>
      </c>
      <c r="G4562" s="135" t="s">
        <v>6777</v>
      </c>
    </row>
    <row r="4563" spans="1:7" s="176" customFormat="1">
      <c r="A4563" s="19"/>
      <c r="B4563" s="11" t="s">
        <v>10586</v>
      </c>
      <c r="C4563" s="12" t="s">
        <v>10586</v>
      </c>
      <c r="D4563" s="11" t="s">
        <v>10587</v>
      </c>
      <c r="E4563" s="16" t="s">
        <v>39</v>
      </c>
      <c r="F4563" s="13" t="s">
        <v>19</v>
      </c>
      <c r="G4563" s="135" t="s">
        <v>10588</v>
      </c>
    </row>
    <row r="4564" spans="1:7" s="176" customFormat="1">
      <c r="A4564" s="26"/>
      <c r="B4564" s="11" t="s">
        <v>10652</v>
      </c>
      <c r="C4564" s="12" t="s">
        <v>10652</v>
      </c>
      <c r="D4564" s="11" t="s">
        <v>10653</v>
      </c>
      <c r="E4564" s="16" t="s">
        <v>39</v>
      </c>
      <c r="F4564" s="13" t="s">
        <v>19</v>
      </c>
      <c r="G4564" s="135" t="s">
        <v>10654</v>
      </c>
    </row>
    <row r="4565" spans="1:7" s="176" customFormat="1">
      <c r="A4565" s="19"/>
      <c r="B4565" s="11" t="s">
        <v>10694</v>
      </c>
      <c r="C4565" s="12" t="s">
        <v>10694</v>
      </c>
      <c r="D4565" s="11" t="s">
        <v>10695</v>
      </c>
      <c r="E4565" s="16" t="s">
        <v>39</v>
      </c>
      <c r="F4565" s="13" t="s">
        <v>19</v>
      </c>
      <c r="G4565" s="135" t="s">
        <v>10696</v>
      </c>
    </row>
    <row r="4566" spans="1:7" s="176" customFormat="1">
      <c r="A4566" s="26"/>
      <c r="B4566" s="11" t="s">
        <v>10732</v>
      </c>
      <c r="C4566" s="12" t="s">
        <v>10732</v>
      </c>
      <c r="D4566" s="11" t="s">
        <v>10733</v>
      </c>
      <c r="E4566" s="16" t="s">
        <v>39</v>
      </c>
      <c r="F4566" s="13" t="s">
        <v>19</v>
      </c>
      <c r="G4566" s="135" t="s">
        <v>10734</v>
      </c>
    </row>
    <row r="4567" spans="1:7" s="176" customFormat="1">
      <c r="A4567" s="19"/>
      <c r="B4567" s="11" t="s">
        <v>10753</v>
      </c>
      <c r="C4567" s="12" t="s">
        <v>10753</v>
      </c>
      <c r="D4567" s="11" t="s">
        <v>10754</v>
      </c>
      <c r="E4567" s="16" t="s">
        <v>39</v>
      </c>
      <c r="F4567" s="13" t="s">
        <v>19</v>
      </c>
      <c r="G4567" s="135" t="s">
        <v>10755</v>
      </c>
    </row>
    <row r="4568" spans="1:7" s="176" customFormat="1">
      <c r="A4568" s="19"/>
      <c r="B4568" s="15" t="s">
        <v>10764</v>
      </c>
      <c r="C4568" s="15" t="s">
        <v>10765</v>
      </c>
      <c r="D4568" s="35" t="s">
        <v>10766</v>
      </c>
      <c r="E4568" s="16" t="s">
        <v>39</v>
      </c>
      <c r="F4568" s="13" t="s">
        <v>19</v>
      </c>
      <c r="G4568" s="135" t="s">
        <v>10767</v>
      </c>
    </row>
    <row r="4569" spans="1:7" s="176" customFormat="1">
      <c r="A4569" s="26"/>
      <c r="B4569" s="11" t="s">
        <v>10852</v>
      </c>
      <c r="C4569" s="11" t="s">
        <v>10852</v>
      </c>
      <c r="D4569" s="11" t="s">
        <v>10853</v>
      </c>
      <c r="E4569" s="16" t="s">
        <v>39</v>
      </c>
      <c r="F4569" s="13" t="s">
        <v>19</v>
      </c>
      <c r="G4569" s="135" t="s">
        <v>10854</v>
      </c>
    </row>
    <row r="4570" spans="1:7" s="176" customFormat="1">
      <c r="A4570" s="19"/>
      <c r="B4570" s="11" t="s">
        <v>10875</v>
      </c>
      <c r="C4570" s="12" t="s">
        <v>10875</v>
      </c>
      <c r="D4570" s="11" t="s">
        <v>10876</v>
      </c>
      <c r="E4570" s="16" t="s">
        <v>39</v>
      </c>
      <c r="F4570" s="13" t="s">
        <v>19</v>
      </c>
      <c r="G4570" s="135" t="s">
        <v>10877</v>
      </c>
    </row>
    <row r="4571" spans="1:7" s="176" customFormat="1">
      <c r="A4571" s="26"/>
      <c r="B4571" s="11" t="s">
        <v>10933</v>
      </c>
      <c r="C4571" s="12" t="s">
        <v>10933</v>
      </c>
      <c r="D4571" s="11" t="s">
        <v>10934</v>
      </c>
      <c r="E4571" s="16" t="s">
        <v>39</v>
      </c>
      <c r="F4571" s="13" t="s">
        <v>19</v>
      </c>
      <c r="G4571" s="135" t="s">
        <v>10935</v>
      </c>
    </row>
    <row r="4572" spans="1:7" s="176" customFormat="1">
      <c r="A4572" s="19"/>
      <c r="B4572" s="11" t="s">
        <v>10944</v>
      </c>
      <c r="C4572" s="12" t="s">
        <v>10945</v>
      </c>
      <c r="D4572" s="11" t="s">
        <v>10946</v>
      </c>
      <c r="E4572" s="16" t="s">
        <v>39</v>
      </c>
      <c r="F4572" s="13" t="s">
        <v>19</v>
      </c>
      <c r="G4572" s="14"/>
    </row>
    <row r="4573" spans="1:7" s="176" customFormat="1">
      <c r="A4573" s="26"/>
      <c r="B4573" s="7" t="s">
        <v>11154</v>
      </c>
      <c r="C4573" s="8" t="s">
        <v>11154</v>
      </c>
      <c r="D4573" s="7" t="s">
        <v>11155</v>
      </c>
      <c r="E4573" s="9" t="s">
        <v>39</v>
      </c>
      <c r="F4573" s="20" t="s">
        <v>14</v>
      </c>
      <c r="G4573" s="135" t="s">
        <v>11156</v>
      </c>
    </row>
    <row r="4574" spans="1:7" s="176" customFormat="1">
      <c r="A4574" s="19"/>
      <c r="B4574" s="11" t="s">
        <v>11199</v>
      </c>
      <c r="C4574" s="12" t="s">
        <v>11200</v>
      </c>
      <c r="D4574" s="11" t="s">
        <v>11201</v>
      </c>
      <c r="E4574" s="16" t="s">
        <v>39</v>
      </c>
      <c r="F4574" s="13" t="s">
        <v>19</v>
      </c>
      <c r="G4574" s="14"/>
    </row>
    <row r="4575" spans="1:7" s="176" customFormat="1">
      <c r="A4575" s="19"/>
      <c r="B4575" s="11" t="s">
        <v>11212</v>
      </c>
      <c r="C4575" s="12" t="s">
        <v>11212</v>
      </c>
      <c r="D4575" s="11" t="s">
        <v>11213</v>
      </c>
      <c r="E4575" s="16" t="s">
        <v>39</v>
      </c>
      <c r="F4575" s="13" t="s">
        <v>19</v>
      </c>
      <c r="G4575" s="135" t="s">
        <v>11214</v>
      </c>
    </row>
    <row r="4576" spans="1:7" s="176" customFormat="1">
      <c r="A4576" s="26"/>
      <c r="B4576" s="11" t="s">
        <v>11219</v>
      </c>
      <c r="C4576" s="12" t="s">
        <v>11219</v>
      </c>
      <c r="D4576" s="11" t="s">
        <v>11220</v>
      </c>
      <c r="E4576" s="16" t="s">
        <v>39</v>
      </c>
      <c r="F4576" s="13" t="s">
        <v>19</v>
      </c>
      <c r="G4576" s="135" t="s">
        <v>11221</v>
      </c>
    </row>
    <row r="4577" spans="1:7" s="176" customFormat="1">
      <c r="A4577" s="50"/>
      <c r="B4577" s="11" t="s">
        <v>11311</v>
      </c>
      <c r="C4577" s="12" t="s">
        <v>11311</v>
      </c>
      <c r="D4577" s="11" t="s">
        <v>11312</v>
      </c>
      <c r="E4577" s="16" t="s">
        <v>39</v>
      </c>
      <c r="F4577" s="13" t="s">
        <v>19</v>
      </c>
      <c r="G4577" s="135" t="s">
        <v>11313</v>
      </c>
    </row>
    <row r="4578" spans="1:7" s="176" customFormat="1">
      <c r="A4578" s="19"/>
      <c r="B4578" s="11" t="s">
        <v>11545</v>
      </c>
      <c r="C4578" s="12" t="s">
        <v>11545</v>
      </c>
      <c r="D4578" s="11" t="s">
        <v>11546</v>
      </c>
      <c r="E4578" s="16" t="s">
        <v>39</v>
      </c>
      <c r="F4578" s="13" t="s">
        <v>19</v>
      </c>
      <c r="G4578" s="14"/>
    </row>
    <row r="4579" spans="1:7" s="176" customFormat="1">
      <c r="A4579" s="50"/>
      <c r="B4579" s="11" t="s">
        <v>11556</v>
      </c>
      <c r="C4579" s="12" t="s">
        <v>11556</v>
      </c>
      <c r="D4579" s="11" t="s">
        <v>11557</v>
      </c>
      <c r="E4579" s="16" t="s">
        <v>39</v>
      </c>
      <c r="F4579" s="13" t="s">
        <v>19</v>
      </c>
      <c r="G4579" s="135" t="s">
        <v>6777</v>
      </c>
    </row>
    <row r="4580" spans="1:7" s="176" customFormat="1">
      <c r="A4580" s="50"/>
      <c r="B4580" s="11" t="s">
        <v>11558</v>
      </c>
      <c r="C4580" s="12" t="s">
        <v>11558</v>
      </c>
      <c r="D4580" s="11" t="s">
        <v>11559</v>
      </c>
      <c r="E4580" s="16" t="s">
        <v>39</v>
      </c>
      <c r="F4580" s="13" t="s">
        <v>19</v>
      </c>
      <c r="G4580" s="135" t="s">
        <v>6777</v>
      </c>
    </row>
    <row r="4581" spans="1:7" s="176" customFormat="1">
      <c r="A4581" s="50"/>
      <c r="B4581" s="11" t="s">
        <v>11602</v>
      </c>
      <c r="C4581" s="12" t="s">
        <v>11602</v>
      </c>
      <c r="D4581" s="11" t="s">
        <v>11603</v>
      </c>
      <c r="E4581" s="16" t="s">
        <v>39</v>
      </c>
      <c r="F4581" s="13" t="s">
        <v>19</v>
      </c>
      <c r="G4581" s="135" t="s">
        <v>11604</v>
      </c>
    </row>
    <row r="4582" spans="1:7" s="176" customFormat="1">
      <c r="A4582" s="19"/>
      <c r="B4582" s="7" t="s">
        <v>11664</v>
      </c>
      <c r="C4582" s="8" t="s">
        <v>11664</v>
      </c>
      <c r="D4582" s="7" t="s">
        <v>11665</v>
      </c>
      <c r="E4582" s="16" t="s">
        <v>39</v>
      </c>
      <c r="F4582" s="20" t="s">
        <v>14</v>
      </c>
      <c r="G4582" s="135" t="s">
        <v>8861</v>
      </c>
    </row>
    <row r="4583" spans="1:7" s="176" customFormat="1">
      <c r="A4583" s="19"/>
      <c r="B4583" s="7" t="s">
        <v>11697</v>
      </c>
      <c r="C4583" s="8" t="s">
        <v>11697</v>
      </c>
      <c r="D4583" s="7" t="s">
        <v>11698</v>
      </c>
      <c r="E4583" s="16" t="s">
        <v>39</v>
      </c>
      <c r="F4583" s="20" t="s">
        <v>14</v>
      </c>
      <c r="G4583" s="135" t="s">
        <v>11699</v>
      </c>
    </row>
    <row r="4584" spans="1:7" s="176" customFormat="1">
      <c r="A4584" s="19"/>
      <c r="B4584" s="8" t="s">
        <v>11720</v>
      </c>
      <c r="C4584" s="8" t="s">
        <v>11720</v>
      </c>
      <c r="D4584" s="7" t="s">
        <v>11721</v>
      </c>
      <c r="E4584" s="9" t="s">
        <v>39</v>
      </c>
      <c r="F4584" s="13" t="s">
        <v>19</v>
      </c>
      <c r="G4584" s="135" t="s">
        <v>11722</v>
      </c>
    </row>
    <row r="4585" spans="1:7" s="176" customFormat="1">
      <c r="A4585" s="15"/>
      <c r="B4585" s="11" t="s">
        <v>11947</v>
      </c>
      <c r="C4585" s="12" t="s">
        <v>11948</v>
      </c>
      <c r="D4585" s="11" t="s">
        <v>11949</v>
      </c>
      <c r="E4585" s="16" t="s">
        <v>39</v>
      </c>
      <c r="F4585" s="13" t="s">
        <v>19</v>
      </c>
      <c r="G4585" s="14"/>
    </row>
    <row r="4586" spans="1:7" s="176" customFormat="1">
      <c r="A4586" s="50"/>
      <c r="B4586" s="11" t="s">
        <v>11959</v>
      </c>
      <c r="C4586" s="12" t="s">
        <v>11960</v>
      </c>
      <c r="D4586" s="11" t="s">
        <v>11961</v>
      </c>
      <c r="E4586" s="16" t="s">
        <v>39</v>
      </c>
      <c r="F4586" s="13" t="s">
        <v>19</v>
      </c>
      <c r="G4586" s="135" t="s">
        <v>11962</v>
      </c>
    </row>
    <row r="4587" spans="1:7" s="176" customFormat="1">
      <c r="A4587" s="26"/>
      <c r="B4587" s="11" t="s">
        <v>12081</v>
      </c>
      <c r="C4587" s="12" t="s">
        <v>12081</v>
      </c>
      <c r="D4587" s="11" t="s">
        <v>12082</v>
      </c>
      <c r="E4587" s="16" t="s">
        <v>39</v>
      </c>
      <c r="F4587" s="13" t="s">
        <v>19</v>
      </c>
      <c r="G4587" s="135" t="s">
        <v>12083</v>
      </c>
    </row>
    <row r="4588" spans="1:7" s="176" customFormat="1">
      <c r="A4588" s="26"/>
      <c r="B4588" s="11" t="s">
        <v>12162</v>
      </c>
      <c r="C4588" s="12" t="s">
        <v>12162</v>
      </c>
      <c r="D4588" s="11" t="s">
        <v>12163</v>
      </c>
      <c r="E4588" s="16" t="s">
        <v>39</v>
      </c>
      <c r="F4588" s="13" t="s">
        <v>19</v>
      </c>
      <c r="G4588" s="135" t="s">
        <v>7696</v>
      </c>
    </row>
    <row r="4589" spans="1:7" s="176" customFormat="1">
      <c r="A4589" s="19"/>
      <c r="B4589" s="11" t="s">
        <v>12243</v>
      </c>
      <c r="C4589" s="12" t="s">
        <v>12243</v>
      </c>
      <c r="D4589" s="11" t="s">
        <v>12244</v>
      </c>
      <c r="E4589" s="16" t="s">
        <v>39</v>
      </c>
      <c r="F4589" s="13" t="s">
        <v>19</v>
      </c>
      <c r="G4589" s="135" t="s">
        <v>12245</v>
      </c>
    </row>
    <row r="4590" spans="1:7" s="176" customFormat="1">
      <c r="A4590" s="50"/>
      <c r="B4590" s="8" t="s">
        <v>12289</v>
      </c>
      <c r="C4590" s="8" t="s">
        <v>12289</v>
      </c>
      <c r="D4590" s="11" t="s">
        <v>7376</v>
      </c>
      <c r="E4590" s="16" t="s">
        <v>39</v>
      </c>
      <c r="F4590" s="13" t="s">
        <v>19</v>
      </c>
      <c r="G4590" s="135" t="s">
        <v>7377</v>
      </c>
    </row>
    <row r="4591" spans="1:7" s="176" customFormat="1">
      <c r="A4591" s="50"/>
      <c r="B4591" s="11" t="s">
        <v>12292</v>
      </c>
      <c r="C4591" s="12" t="s">
        <v>12292</v>
      </c>
      <c r="D4591" s="11" t="s">
        <v>12293</v>
      </c>
      <c r="E4591" s="16" t="s">
        <v>39</v>
      </c>
      <c r="F4591" s="13" t="s">
        <v>19</v>
      </c>
      <c r="G4591" s="135" t="s">
        <v>7745</v>
      </c>
    </row>
    <row r="4592" spans="1:7" s="176" customFormat="1">
      <c r="A4592" s="19"/>
      <c r="B4592" s="11" t="s">
        <v>12321</v>
      </c>
      <c r="C4592" s="12" t="s">
        <v>12321</v>
      </c>
      <c r="D4592" s="11" t="s">
        <v>12322</v>
      </c>
      <c r="E4592" s="16" t="s">
        <v>39</v>
      </c>
      <c r="F4592" s="13" t="s">
        <v>19</v>
      </c>
      <c r="G4592" s="135" t="s">
        <v>12323</v>
      </c>
    </row>
    <row r="4593" spans="1:7" s="176" customFormat="1">
      <c r="A4593" s="26"/>
      <c r="B4593" s="11" t="s">
        <v>12324</v>
      </c>
      <c r="C4593" s="12" t="s">
        <v>12324</v>
      </c>
      <c r="D4593" s="11" t="s">
        <v>12325</v>
      </c>
      <c r="E4593" s="16" t="s">
        <v>39</v>
      </c>
      <c r="F4593" s="13" t="s">
        <v>19</v>
      </c>
      <c r="G4593" s="135" t="s">
        <v>12326</v>
      </c>
    </row>
    <row r="4594" spans="1:7" s="176" customFormat="1">
      <c r="A4594" s="26"/>
      <c r="B4594" s="11" t="s">
        <v>12327</v>
      </c>
      <c r="C4594" s="12" t="s">
        <v>12328</v>
      </c>
      <c r="D4594" s="11" t="s">
        <v>12329</v>
      </c>
      <c r="E4594" s="16" t="s">
        <v>39</v>
      </c>
      <c r="F4594" s="13" t="s">
        <v>19</v>
      </c>
      <c r="G4594" s="135" t="s">
        <v>12330</v>
      </c>
    </row>
    <row r="4595" spans="1:7" s="176" customFormat="1">
      <c r="A4595" s="19"/>
      <c r="B4595" s="11" t="s">
        <v>12368</v>
      </c>
      <c r="C4595" s="12" t="s">
        <v>12369</v>
      </c>
      <c r="D4595" s="11" t="s">
        <v>12370</v>
      </c>
      <c r="E4595" s="16" t="s">
        <v>39</v>
      </c>
      <c r="F4595" s="13" t="s">
        <v>19</v>
      </c>
      <c r="G4595" s="135" t="s">
        <v>6882</v>
      </c>
    </row>
    <row r="4596" spans="1:7" s="176" customFormat="1">
      <c r="A4596" s="19"/>
      <c r="B4596" s="11" t="s">
        <v>12531</v>
      </c>
      <c r="C4596" s="12" t="s">
        <v>12531</v>
      </c>
      <c r="D4596" s="11" t="s">
        <v>12532</v>
      </c>
      <c r="E4596" s="16" t="s">
        <v>39</v>
      </c>
      <c r="F4596" s="13" t="s">
        <v>19</v>
      </c>
      <c r="G4596" s="135" t="s">
        <v>12533</v>
      </c>
    </row>
    <row r="4597" spans="1:7" s="176" customFormat="1">
      <c r="A4597" s="27"/>
      <c r="B4597" s="8" t="s">
        <v>11963</v>
      </c>
      <c r="C4597" s="14" t="s">
        <v>11964</v>
      </c>
      <c r="D4597" s="7" t="s">
        <v>11965</v>
      </c>
      <c r="E4597" s="9" t="s">
        <v>39</v>
      </c>
      <c r="F4597" s="13" t="s">
        <v>19</v>
      </c>
      <c r="G4597" s="137" t="s">
        <v>11966</v>
      </c>
    </row>
    <row r="4598" spans="1:7" s="176" customFormat="1">
      <c r="A4598" s="27"/>
      <c r="B4598" s="8" t="s">
        <v>2257</v>
      </c>
      <c r="C4598" s="14" t="s">
        <v>2257</v>
      </c>
      <c r="D4598" s="7" t="s">
        <v>2258</v>
      </c>
      <c r="E4598" s="9" t="s">
        <v>39</v>
      </c>
      <c r="F4598" s="13" t="s">
        <v>19</v>
      </c>
      <c r="G4598" s="137" t="s">
        <v>2259</v>
      </c>
    </row>
    <row r="4599" spans="1:7" s="176" customFormat="1">
      <c r="A4599" s="27"/>
      <c r="B4599" s="8" t="s">
        <v>13341</v>
      </c>
      <c r="C4599" s="14" t="s">
        <v>13341</v>
      </c>
      <c r="D4599" s="7" t="s">
        <v>13342</v>
      </c>
      <c r="E4599" s="9" t="s">
        <v>39</v>
      </c>
      <c r="F4599" s="13" t="s">
        <v>19</v>
      </c>
      <c r="G4599" s="19" t="s">
        <v>13343</v>
      </c>
    </row>
    <row r="4600" spans="1:7" s="176" customFormat="1">
      <c r="A4600" s="19"/>
      <c r="B4600" s="11" t="s">
        <v>163</v>
      </c>
      <c r="C4600" s="12" t="s">
        <v>163</v>
      </c>
      <c r="D4600" s="11" t="s">
        <v>164</v>
      </c>
      <c r="E4600" s="9" t="s">
        <v>165</v>
      </c>
      <c r="F4600" s="13" t="s">
        <v>19</v>
      </c>
      <c r="G4600" s="135" t="s">
        <v>166</v>
      </c>
    </row>
    <row r="4601" spans="1:7" s="176" customFormat="1">
      <c r="A4601" s="50"/>
      <c r="B4601" s="11" t="s">
        <v>289</v>
      </c>
      <c r="C4601" s="12" t="s">
        <v>289</v>
      </c>
      <c r="D4601" s="11" t="s">
        <v>290</v>
      </c>
      <c r="E4601" s="9" t="s">
        <v>165</v>
      </c>
      <c r="F4601" s="13" t="s">
        <v>19</v>
      </c>
      <c r="G4601" s="135" t="s">
        <v>291</v>
      </c>
    </row>
    <row r="4602" spans="1:7" s="176" customFormat="1">
      <c r="A4602" s="19"/>
      <c r="B4602" s="11" t="s">
        <v>2029</v>
      </c>
      <c r="C4602" s="12" t="s">
        <v>2029</v>
      </c>
      <c r="D4602" s="11" t="s">
        <v>2030</v>
      </c>
      <c r="E4602" s="16" t="s">
        <v>165</v>
      </c>
      <c r="F4602" s="13" t="s">
        <v>19</v>
      </c>
      <c r="G4602" s="117"/>
    </row>
    <row r="4603" spans="1:7" s="176" customFormat="1">
      <c r="A4603" s="19"/>
      <c r="B4603" s="11" t="s">
        <v>3972</v>
      </c>
      <c r="C4603" s="12" t="s">
        <v>3972</v>
      </c>
      <c r="D4603" s="11" t="s">
        <v>3973</v>
      </c>
      <c r="E4603" s="16" t="s">
        <v>165</v>
      </c>
      <c r="F4603" s="13" t="s">
        <v>19</v>
      </c>
      <c r="G4603" s="135" t="s">
        <v>3974</v>
      </c>
    </row>
    <row r="4604" spans="1:7" s="176" customFormat="1">
      <c r="A4604" s="19"/>
      <c r="B4604" s="8" t="s">
        <v>6456</v>
      </c>
      <c r="C4604" s="8" t="s">
        <v>6456</v>
      </c>
      <c r="D4604" s="7" t="s">
        <v>6457</v>
      </c>
      <c r="E4604" s="16" t="s">
        <v>165</v>
      </c>
      <c r="F4604" s="13" t="s">
        <v>19</v>
      </c>
      <c r="G4604" s="135" t="s">
        <v>6458</v>
      </c>
    </row>
    <row r="4605" spans="1:7" s="176" customFormat="1">
      <c r="A4605" s="19"/>
      <c r="B4605" s="11" t="s">
        <v>7453</v>
      </c>
      <c r="C4605" s="12" t="s">
        <v>7453</v>
      </c>
      <c r="D4605" s="11" t="s">
        <v>7454</v>
      </c>
      <c r="E4605" s="16" t="s">
        <v>165</v>
      </c>
      <c r="F4605" s="13" t="s">
        <v>19</v>
      </c>
      <c r="G4605" s="135" t="s">
        <v>7455</v>
      </c>
    </row>
    <row r="4606" spans="1:7" s="176" customFormat="1">
      <c r="A4606" s="19"/>
      <c r="B4606" s="11" t="s">
        <v>8279</v>
      </c>
      <c r="C4606" s="12" t="s">
        <v>8279</v>
      </c>
      <c r="D4606" s="11" t="s">
        <v>8280</v>
      </c>
      <c r="E4606" s="16" t="s">
        <v>165</v>
      </c>
      <c r="F4606" s="13" t="s">
        <v>19</v>
      </c>
      <c r="G4606" s="135" t="s">
        <v>8281</v>
      </c>
    </row>
    <row r="4607" spans="1:7" s="176" customFormat="1">
      <c r="A4607" s="19"/>
      <c r="B4607" s="11" t="s">
        <v>10525</v>
      </c>
      <c r="C4607" s="12" t="s">
        <v>10525</v>
      </c>
      <c r="D4607" s="11" t="s">
        <v>10526</v>
      </c>
      <c r="E4607" s="16" t="s">
        <v>165</v>
      </c>
      <c r="F4607" s="13" t="s">
        <v>19</v>
      </c>
      <c r="G4607" s="135" t="s">
        <v>10527</v>
      </c>
    </row>
    <row r="4608" spans="1:7" s="176" customFormat="1">
      <c r="A4608" s="26"/>
      <c r="B4608" s="11" t="s">
        <v>10889</v>
      </c>
      <c r="C4608" s="12" t="s">
        <v>10890</v>
      </c>
      <c r="D4608" s="11" t="s">
        <v>10891</v>
      </c>
      <c r="E4608" s="16" t="s">
        <v>165</v>
      </c>
      <c r="F4608" s="13" t="s">
        <v>19</v>
      </c>
      <c r="G4608" s="135" t="s">
        <v>10892</v>
      </c>
    </row>
    <row r="4609" spans="1:7" s="176" customFormat="1">
      <c r="A4609" s="27"/>
      <c r="B4609" s="8" t="s">
        <v>10910</v>
      </c>
      <c r="C4609" s="8" t="s">
        <v>10911</v>
      </c>
      <c r="D4609" s="7" t="s">
        <v>10912</v>
      </c>
      <c r="E4609" s="9" t="s">
        <v>165</v>
      </c>
      <c r="F4609" s="13" t="s">
        <v>19</v>
      </c>
      <c r="G4609" s="137" t="s">
        <v>10913</v>
      </c>
    </row>
    <row r="4610" spans="1:7" s="176" customFormat="1">
      <c r="A4610" s="27"/>
      <c r="B4610" s="8" t="s">
        <v>10917</v>
      </c>
      <c r="C4610" s="8" t="s">
        <v>10918</v>
      </c>
      <c r="D4610" s="7" t="s">
        <v>10919</v>
      </c>
      <c r="E4610" s="9" t="s">
        <v>165</v>
      </c>
      <c r="F4610" s="13" t="s">
        <v>19</v>
      </c>
      <c r="G4610" s="137" t="s">
        <v>10920</v>
      </c>
    </row>
    <row r="4611" spans="1:7" s="176" customFormat="1">
      <c r="A4611" s="27"/>
      <c r="B4611" s="8" t="s">
        <v>10924</v>
      </c>
      <c r="C4611" s="8" t="s">
        <v>10925</v>
      </c>
      <c r="D4611" s="7" t="s">
        <v>10926</v>
      </c>
      <c r="E4611" s="9" t="s">
        <v>165</v>
      </c>
      <c r="F4611" s="13" t="s">
        <v>19</v>
      </c>
      <c r="G4611" s="137" t="s">
        <v>10927</v>
      </c>
    </row>
    <row r="4612" spans="1:7" s="176" customFormat="1">
      <c r="A4612" s="50"/>
      <c r="B4612" s="11" t="s">
        <v>11065</v>
      </c>
      <c r="C4612" s="12" t="s">
        <v>11065</v>
      </c>
      <c r="D4612" s="11" t="s">
        <v>11066</v>
      </c>
      <c r="E4612" s="16" t="s">
        <v>165</v>
      </c>
      <c r="F4612" s="13" t="s">
        <v>19</v>
      </c>
      <c r="G4612" s="135" t="s">
        <v>11067</v>
      </c>
    </row>
    <row r="4613" spans="1:7" s="176" customFormat="1">
      <c r="A4613" s="19"/>
      <c r="B4613" s="11" t="s">
        <v>11628</v>
      </c>
      <c r="C4613" s="12" t="s">
        <v>11628</v>
      </c>
      <c r="D4613" s="11" t="s">
        <v>11629</v>
      </c>
      <c r="E4613" s="16" t="s">
        <v>165</v>
      </c>
      <c r="F4613" s="13" t="s">
        <v>19</v>
      </c>
      <c r="G4613" s="135" t="s">
        <v>11630</v>
      </c>
    </row>
    <row r="4614" spans="1:7" s="176" customFormat="1">
      <c r="A4614" s="27"/>
      <c r="B4614" s="8" t="s">
        <v>12833</v>
      </c>
      <c r="C4614" s="8" t="s">
        <v>12834</v>
      </c>
      <c r="D4614" s="7" t="s">
        <v>12835</v>
      </c>
      <c r="E4614" s="9" t="s">
        <v>165</v>
      </c>
      <c r="F4614" s="13" t="s">
        <v>19</v>
      </c>
      <c r="G4614" s="137" t="s">
        <v>12836</v>
      </c>
    </row>
    <row r="4615" spans="1:7" s="176" customFormat="1">
      <c r="A4615" s="27"/>
      <c r="B4615" s="8" t="s">
        <v>339</v>
      </c>
      <c r="C4615" s="14" t="s">
        <v>339</v>
      </c>
      <c r="D4615" s="7" t="s">
        <v>340</v>
      </c>
      <c r="E4615" s="9" t="s">
        <v>165</v>
      </c>
      <c r="F4615" s="13" t="s">
        <v>19</v>
      </c>
      <c r="G4615" s="137" t="s">
        <v>341</v>
      </c>
    </row>
    <row r="4616" spans="1:7" s="176" customFormat="1">
      <c r="A4616" s="19"/>
      <c r="B4616" s="8" t="s">
        <v>320</v>
      </c>
      <c r="C4616" s="8" t="s">
        <v>320</v>
      </c>
      <c r="D4616" s="7" t="s">
        <v>321</v>
      </c>
      <c r="E4616" s="9" t="s">
        <v>322</v>
      </c>
      <c r="F4616" s="13" t="s">
        <v>19</v>
      </c>
      <c r="G4616" s="135" t="s">
        <v>323</v>
      </c>
    </row>
    <row r="4617" spans="1:7" s="176" customFormat="1">
      <c r="A4617" s="19"/>
      <c r="B4617" s="11" t="s">
        <v>367</v>
      </c>
      <c r="C4617" s="12" t="s">
        <v>367</v>
      </c>
      <c r="D4617" s="11" t="s">
        <v>368</v>
      </c>
      <c r="E4617" s="16" t="s">
        <v>322</v>
      </c>
      <c r="F4617" s="13" t="s">
        <v>19</v>
      </c>
      <c r="G4617" s="117"/>
    </row>
    <row r="4618" spans="1:7" s="176" customFormat="1">
      <c r="A4618" s="19"/>
      <c r="B4618" s="11" t="s">
        <v>386</v>
      </c>
      <c r="C4618" s="12" t="s">
        <v>386</v>
      </c>
      <c r="D4618" s="11" t="s">
        <v>387</v>
      </c>
      <c r="E4618" s="16" t="s">
        <v>322</v>
      </c>
      <c r="F4618" s="13" t="s">
        <v>19</v>
      </c>
      <c r="G4618" s="135" t="s">
        <v>388</v>
      </c>
    </row>
    <row r="4619" spans="1:7" s="176" customFormat="1">
      <c r="A4619" s="27"/>
      <c r="B4619" s="8" t="s">
        <v>411</v>
      </c>
      <c r="C4619" s="8" t="s">
        <v>411</v>
      </c>
      <c r="D4619" s="7" t="s">
        <v>412</v>
      </c>
      <c r="E4619" s="9" t="s">
        <v>322</v>
      </c>
      <c r="F4619" s="13" t="s">
        <v>19</v>
      </c>
      <c r="G4619" s="137" t="s">
        <v>413</v>
      </c>
    </row>
    <row r="4620" spans="1:7" s="176" customFormat="1">
      <c r="A4620" s="19"/>
      <c r="B4620" s="11" t="s">
        <v>461</v>
      </c>
      <c r="C4620" s="12" t="s">
        <v>461</v>
      </c>
      <c r="D4620" s="11" t="s">
        <v>462</v>
      </c>
      <c r="E4620" s="16" t="s">
        <v>322</v>
      </c>
      <c r="F4620" s="13" t="s">
        <v>19</v>
      </c>
      <c r="G4620" s="117"/>
    </row>
    <row r="4621" spans="1:7" s="176" customFormat="1">
      <c r="A4621" s="27"/>
      <c r="B4621" s="8" t="s">
        <v>482</v>
      </c>
      <c r="C4621" s="8" t="s">
        <v>482</v>
      </c>
      <c r="D4621" s="7" t="s">
        <v>483</v>
      </c>
      <c r="E4621" s="9" t="s">
        <v>322</v>
      </c>
      <c r="F4621" s="13" t="s">
        <v>19</v>
      </c>
      <c r="G4621" s="19"/>
    </row>
    <row r="4622" spans="1:7" s="176" customFormat="1">
      <c r="A4622" s="50"/>
      <c r="B4622" s="11" t="s">
        <v>563</v>
      </c>
      <c r="C4622" s="12" t="s">
        <v>563</v>
      </c>
      <c r="D4622" s="11" t="s">
        <v>564</v>
      </c>
      <c r="E4622" s="16" t="s">
        <v>322</v>
      </c>
      <c r="F4622" s="13" t="s">
        <v>19</v>
      </c>
      <c r="G4622" s="117"/>
    </row>
    <row r="4623" spans="1:7" s="176" customFormat="1">
      <c r="A4623" s="15"/>
      <c r="B4623" s="11" t="s">
        <v>649</v>
      </c>
      <c r="C4623" s="12" t="s">
        <v>649</v>
      </c>
      <c r="D4623" s="11" t="s">
        <v>650</v>
      </c>
      <c r="E4623" s="16" t="s">
        <v>322</v>
      </c>
      <c r="F4623" s="13" t="s">
        <v>19</v>
      </c>
      <c r="G4623" s="135" t="s">
        <v>651</v>
      </c>
    </row>
    <row r="4624" spans="1:7" s="176" customFormat="1">
      <c r="A4624" s="50"/>
      <c r="B4624" s="11" t="s">
        <v>652</v>
      </c>
      <c r="C4624" s="11" t="s">
        <v>652</v>
      </c>
      <c r="D4624" s="11" t="s">
        <v>653</v>
      </c>
      <c r="E4624" s="16" t="s">
        <v>322</v>
      </c>
      <c r="F4624" s="13" t="s">
        <v>19</v>
      </c>
      <c r="G4624" s="14"/>
    </row>
    <row r="4625" spans="1:7" s="176" customFormat="1">
      <c r="A4625" s="27"/>
      <c r="B4625" s="8" t="s">
        <v>824</v>
      </c>
      <c r="C4625" s="8" t="s">
        <v>824</v>
      </c>
      <c r="D4625" s="7" t="s">
        <v>825</v>
      </c>
      <c r="E4625" s="9" t="s">
        <v>322</v>
      </c>
      <c r="F4625" s="13" t="s">
        <v>19</v>
      </c>
      <c r="G4625" s="137" t="s">
        <v>826</v>
      </c>
    </row>
    <row r="4626" spans="1:7" s="176" customFormat="1">
      <c r="A4626" s="19"/>
      <c r="B4626" s="7" t="s">
        <v>884</v>
      </c>
      <c r="C4626" s="8" t="s">
        <v>884</v>
      </c>
      <c r="D4626" s="7" t="s">
        <v>885</v>
      </c>
      <c r="E4626" s="16" t="s">
        <v>322</v>
      </c>
      <c r="F4626" s="10" t="s">
        <v>14</v>
      </c>
      <c r="G4626" s="117"/>
    </row>
    <row r="4627" spans="1:7" s="176" customFormat="1">
      <c r="A4627" s="19"/>
      <c r="B4627" s="11" t="s">
        <v>886</v>
      </c>
      <c r="C4627" s="12" t="s">
        <v>886</v>
      </c>
      <c r="D4627" s="11" t="s">
        <v>887</v>
      </c>
      <c r="E4627" s="16" t="s">
        <v>322</v>
      </c>
      <c r="F4627" s="13" t="s">
        <v>19</v>
      </c>
      <c r="G4627" s="14"/>
    </row>
    <row r="4628" spans="1:7" s="176" customFormat="1">
      <c r="A4628" s="50"/>
      <c r="B4628" s="11" t="s">
        <v>1041</v>
      </c>
      <c r="C4628" s="12" t="s">
        <v>1041</v>
      </c>
      <c r="D4628" s="11" t="s">
        <v>1042</v>
      </c>
      <c r="E4628" s="16" t="s">
        <v>322</v>
      </c>
      <c r="F4628" s="13" t="s">
        <v>19</v>
      </c>
      <c r="G4628" s="14"/>
    </row>
    <row r="4629" spans="1:7" s="176" customFormat="1">
      <c r="A4629" s="19"/>
      <c r="B4629" s="11" t="s">
        <v>1122</v>
      </c>
      <c r="C4629" s="12" t="s">
        <v>1122</v>
      </c>
      <c r="D4629" s="11" t="s">
        <v>1123</v>
      </c>
      <c r="E4629" s="16" t="s">
        <v>322</v>
      </c>
      <c r="F4629" s="13" t="s">
        <v>19</v>
      </c>
      <c r="G4629" s="117"/>
    </row>
    <row r="4630" spans="1:7" s="176" customFormat="1">
      <c r="A4630" s="19"/>
      <c r="B4630" s="11" t="s">
        <v>1141</v>
      </c>
      <c r="C4630" s="12" t="s">
        <v>1141</v>
      </c>
      <c r="D4630" s="11" t="s">
        <v>1142</v>
      </c>
      <c r="E4630" s="16" t="s">
        <v>322</v>
      </c>
      <c r="F4630" s="13" t="s">
        <v>19</v>
      </c>
      <c r="G4630" s="135" t="s">
        <v>1143</v>
      </c>
    </row>
    <row r="4631" spans="1:7" s="176" customFormat="1">
      <c r="A4631" s="19"/>
      <c r="B4631" s="11" t="s">
        <v>1159</v>
      </c>
      <c r="C4631" s="12" t="s">
        <v>1159</v>
      </c>
      <c r="D4631" s="11" t="s">
        <v>1160</v>
      </c>
      <c r="E4631" s="16" t="s">
        <v>322</v>
      </c>
      <c r="F4631" s="13" t="s">
        <v>19</v>
      </c>
      <c r="G4631" s="135" t="s">
        <v>1161</v>
      </c>
    </row>
    <row r="4632" spans="1:7" s="176" customFormat="1">
      <c r="A4632" s="19"/>
      <c r="B4632" s="11" t="s">
        <v>1262</v>
      </c>
      <c r="C4632" s="12" t="s">
        <v>1262</v>
      </c>
      <c r="D4632" s="11" t="s">
        <v>1263</v>
      </c>
      <c r="E4632" s="16" t="s">
        <v>322</v>
      </c>
      <c r="F4632" s="13" t="s">
        <v>19</v>
      </c>
      <c r="G4632" s="135" t="s">
        <v>1264</v>
      </c>
    </row>
    <row r="4633" spans="1:7" s="176" customFormat="1">
      <c r="A4633" s="19"/>
      <c r="B4633" s="11" t="s">
        <v>1291</v>
      </c>
      <c r="C4633" s="12" t="s">
        <v>1291</v>
      </c>
      <c r="D4633" s="11" t="s">
        <v>1292</v>
      </c>
      <c r="E4633" s="16" t="s">
        <v>322</v>
      </c>
      <c r="F4633" s="13" t="s">
        <v>19</v>
      </c>
      <c r="G4633" s="135" t="s">
        <v>1293</v>
      </c>
    </row>
    <row r="4634" spans="1:7" s="176" customFormat="1">
      <c r="A4634" s="19"/>
      <c r="B4634" s="11" t="s">
        <v>1405</v>
      </c>
      <c r="C4634" s="12" t="s">
        <v>1405</v>
      </c>
      <c r="D4634" s="11" t="s">
        <v>1406</v>
      </c>
      <c r="E4634" s="16" t="s">
        <v>322</v>
      </c>
      <c r="F4634" s="13" t="s">
        <v>19</v>
      </c>
      <c r="G4634" s="135" t="s">
        <v>1407</v>
      </c>
    </row>
    <row r="4635" spans="1:7" s="176" customFormat="1">
      <c r="A4635" s="26"/>
      <c r="B4635" s="11" t="s">
        <v>1447</v>
      </c>
      <c r="C4635" s="12" t="s">
        <v>1447</v>
      </c>
      <c r="D4635" s="11" t="s">
        <v>1448</v>
      </c>
      <c r="E4635" s="16" t="s">
        <v>322</v>
      </c>
      <c r="F4635" s="13" t="s">
        <v>19</v>
      </c>
      <c r="G4635" s="135" t="s">
        <v>1449</v>
      </c>
    </row>
    <row r="4636" spans="1:7" s="176" customFormat="1">
      <c r="A4636" s="19"/>
      <c r="B4636" s="11" t="s">
        <v>1559</v>
      </c>
      <c r="C4636" s="12" t="s">
        <v>1559</v>
      </c>
      <c r="D4636" s="11" t="s">
        <v>1560</v>
      </c>
      <c r="E4636" s="16" t="s">
        <v>322</v>
      </c>
      <c r="F4636" s="13" t="s">
        <v>19</v>
      </c>
      <c r="G4636" s="117"/>
    </row>
    <row r="4637" spans="1:7" s="176" customFormat="1">
      <c r="A4637" s="15"/>
      <c r="B4637" s="11" t="s">
        <v>1602</v>
      </c>
      <c r="C4637" s="12" t="s">
        <v>1602</v>
      </c>
      <c r="D4637" s="11" t="s">
        <v>1603</v>
      </c>
      <c r="E4637" s="16" t="s">
        <v>322</v>
      </c>
      <c r="F4637" s="13" t="s">
        <v>19</v>
      </c>
      <c r="G4637" s="135" t="s">
        <v>1293</v>
      </c>
    </row>
    <row r="4638" spans="1:7" s="176" customFormat="1">
      <c r="A4638" s="50"/>
      <c r="B4638" s="11" t="s">
        <v>1740</v>
      </c>
      <c r="C4638" s="12" t="s">
        <v>1740</v>
      </c>
      <c r="D4638" s="11" t="s">
        <v>1741</v>
      </c>
      <c r="E4638" s="9" t="s">
        <v>322</v>
      </c>
      <c r="F4638" s="13" t="s">
        <v>19</v>
      </c>
      <c r="G4638" s="135" t="s">
        <v>1742</v>
      </c>
    </row>
    <row r="4639" spans="1:7" s="176" customFormat="1">
      <c r="A4639" s="19"/>
      <c r="B4639" s="15" t="s">
        <v>1781</v>
      </c>
      <c r="C4639" s="15" t="s">
        <v>1781</v>
      </c>
      <c r="D4639" s="35" t="s">
        <v>1782</v>
      </c>
      <c r="E4639" s="9" t="s">
        <v>322</v>
      </c>
      <c r="F4639" s="13" t="s">
        <v>19</v>
      </c>
      <c r="G4639" s="135" t="s">
        <v>1783</v>
      </c>
    </row>
    <row r="4640" spans="1:7" s="176" customFormat="1">
      <c r="A4640" s="15"/>
      <c r="B4640" s="11" t="s">
        <v>1811</v>
      </c>
      <c r="C4640" s="11" t="s">
        <v>1811</v>
      </c>
      <c r="D4640" s="11" t="s">
        <v>1812</v>
      </c>
      <c r="E4640" s="9" t="s">
        <v>322</v>
      </c>
      <c r="F4640" s="13" t="s">
        <v>19</v>
      </c>
      <c r="G4640" s="135" t="s">
        <v>1797</v>
      </c>
    </row>
    <row r="4641" spans="1:7" s="176" customFormat="1">
      <c r="A4641" s="19"/>
      <c r="B4641" s="11" t="s">
        <v>1878</v>
      </c>
      <c r="C4641" s="12" t="s">
        <v>1878</v>
      </c>
      <c r="D4641" s="11" t="s">
        <v>1879</v>
      </c>
      <c r="E4641" s="16" t="s">
        <v>322</v>
      </c>
      <c r="F4641" s="13" t="s">
        <v>19</v>
      </c>
      <c r="G4641" s="135" t="s">
        <v>1880</v>
      </c>
    </row>
    <row r="4642" spans="1:7" s="176" customFormat="1">
      <c r="A4642" s="19"/>
      <c r="B4642" s="11" t="s">
        <v>1979</v>
      </c>
      <c r="C4642" s="12" t="s">
        <v>1979</v>
      </c>
      <c r="D4642" s="11" t="s">
        <v>1980</v>
      </c>
      <c r="E4642" s="16" t="s">
        <v>322</v>
      </c>
      <c r="F4642" s="13" t="s">
        <v>19</v>
      </c>
      <c r="G4642" s="117"/>
    </row>
    <row r="4643" spans="1:7" s="176" customFormat="1">
      <c r="A4643" s="50"/>
      <c r="B4643" s="11" t="s">
        <v>1995</v>
      </c>
      <c r="C4643" s="12" t="s">
        <v>1995</v>
      </c>
      <c r="D4643" s="11" t="s">
        <v>1996</v>
      </c>
      <c r="E4643" s="16" t="s">
        <v>322</v>
      </c>
      <c r="F4643" s="13" t="s">
        <v>19</v>
      </c>
      <c r="G4643" s="135" t="s">
        <v>1997</v>
      </c>
    </row>
    <row r="4644" spans="1:7" s="176" customFormat="1">
      <c r="A4644" s="19"/>
      <c r="B4644" s="11" t="s">
        <v>2224</v>
      </c>
      <c r="C4644" s="12" t="s">
        <v>2224</v>
      </c>
      <c r="D4644" s="11" t="s">
        <v>2225</v>
      </c>
      <c r="E4644" s="16" t="s">
        <v>322</v>
      </c>
      <c r="F4644" s="13" t="s">
        <v>19</v>
      </c>
      <c r="G4644" s="135" t="s">
        <v>2226</v>
      </c>
    </row>
    <row r="4645" spans="1:7" s="176" customFormat="1">
      <c r="A4645" s="19"/>
      <c r="B4645" s="11" t="s">
        <v>2255</v>
      </c>
      <c r="C4645" s="12" t="s">
        <v>2255</v>
      </c>
      <c r="D4645" s="11" t="s">
        <v>2256</v>
      </c>
      <c r="E4645" s="16" t="s">
        <v>322</v>
      </c>
      <c r="F4645" s="13" t="s">
        <v>19</v>
      </c>
      <c r="G4645" s="117"/>
    </row>
    <row r="4646" spans="1:7" s="176" customFormat="1">
      <c r="A4646" s="15"/>
      <c r="B4646" s="7" t="s">
        <v>2344</v>
      </c>
      <c r="C4646" s="8" t="s">
        <v>2344</v>
      </c>
      <c r="D4646" s="7" t="s">
        <v>2345</v>
      </c>
      <c r="E4646" s="16" t="s">
        <v>322</v>
      </c>
      <c r="F4646" s="10" t="s">
        <v>14</v>
      </c>
      <c r="G4646" s="14"/>
    </row>
    <row r="4647" spans="1:7" s="176" customFormat="1">
      <c r="A4647" s="19"/>
      <c r="B4647" s="11" t="s">
        <v>2368</v>
      </c>
      <c r="C4647" s="12" t="s">
        <v>2368</v>
      </c>
      <c r="D4647" s="11" t="s">
        <v>2369</v>
      </c>
      <c r="E4647" s="16" t="s">
        <v>322</v>
      </c>
      <c r="F4647" s="13" t="s">
        <v>19</v>
      </c>
      <c r="G4647" s="117"/>
    </row>
    <row r="4648" spans="1:7" s="176" customFormat="1">
      <c r="A4648" s="19"/>
      <c r="B4648" s="11" t="s">
        <v>2443</v>
      </c>
      <c r="C4648" s="12" t="s">
        <v>2443</v>
      </c>
      <c r="D4648" s="11" t="s">
        <v>2444</v>
      </c>
      <c r="E4648" s="16" t="s">
        <v>322</v>
      </c>
      <c r="F4648" s="13" t="s">
        <v>19</v>
      </c>
      <c r="G4648" s="135" t="s">
        <v>2445</v>
      </c>
    </row>
    <row r="4649" spans="1:7" s="176" customFormat="1">
      <c r="A4649" s="50"/>
      <c r="B4649" s="11" t="s">
        <v>2481</v>
      </c>
      <c r="C4649" s="12" t="s">
        <v>2481</v>
      </c>
      <c r="D4649" s="11" t="s">
        <v>2482</v>
      </c>
      <c r="E4649" s="16" t="s">
        <v>322</v>
      </c>
      <c r="F4649" s="13" t="s">
        <v>19</v>
      </c>
      <c r="G4649" s="14"/>
    </row>
    <row r="4650" spans="1:7" s="176" customFormat="1">
      <c r="A4650" s="27"/>
      <c r="B4650" s="8" t="s">
        <v>2503</v>
      </c>
      <c r="C4650" s="8" t="s">
        <v>2503</v>
      </c>
      <c r="D4650" s="7" t="s">
        <v>2504</v>
      </c>
      <c r="E4650" s="9" t="s">
        <v>322</v>
      </c>
      <c r="F4650" s="13" t="s">
        <v>19</v>
      </c>
      <c r="G4650" s="137" t="s">
        <v>2505</v>
      </c>
    </row>
    <row r="4651" spans="1:7" s="176" customFormat="1">
      <c r="A4651" s="19"/>
      <c r="B4651" s="11" t="s">
        <v>2747</v>
      </c>
      <c r="C4651" s="12" t="s">
        <v>2747</v>
      </c>
      <c r="D4651" s="11" t="s">
        <v>2748</v>
      </c>
      <c r="E4651" s="16" t="s">
        <v>322</v>
      </c>
      <c r="F4651" s="13" t="s">
        <v>19</v>
      </c>
      <c r="G4651" s="135" t="s">
        <v>2749</v>
      </c>
    </row>
    <row r="4652" spans="1:7" s="176" customFormat="1">
      <c r="A4652" s="19"/>
      <c r="B4652" s="11" t="s">
        <v>2813</v>
      </c>
      <c r="C4652" s="12" t="s">
        <v>2813</v>
      </c>
      <c r="D4652" s="11" t="s">
        <v>2814</v>
      </c>
      <c r="E4652" s="16" t="s">
        <v>322</v>
      </c>
      <c r="F4652" s="13" t="s">
        <v>19</v>
      </c>
      <c r="G4652" s="117"/>
    </row>
    <row r="4653" spans="1:7" s="176" customFormat="1">
      <c r="A4653" s="15"/>
      <c r="B4653" s="11" t="s">
        <v>2823</v>
      </c>
      <c r="C4653" s="12" t="s">
        <v>2823</v>
      </c>
      <c r="D4653" s="11" t="s">
        <v>2824</v>
      </c>
      <c r="E4653" s="16" t="s">
        <v>322</v>
      </c>
      <c r="F4653" s="13" t="s">
        <v>19</v>
      </c>
      <c r="G4653" s="14"/>
    </row>
    <row r="4654" spans="1:7" s="176" customFormat="1">
      <c r="A4654" s="19"/>
      <c r="B4654" s="11" t="s">
        <v>2848</v>
      </c>
      <c r="C4654" s="12" t="s">
        <v>2848</v>
      </c>
      <c r="D4654" s="11" t="s">
        <v>2849</v>
      </c>
      <c r="E4654" s="16" t="s">
        <v>322</v>
      </c>
      <c r="F4654" s="13" t="s">
        <v>19</v>
      </c>
      <c r="G4654" s="135" t="s">
        <v>2850</v>
      </c>
    </row>
    <row r="4655" spans="1:7" s="176" customFormat="1">
      <c r="A4655" s="15"/>
      <c r="B4655" s="11" t="s">
        <v>2884</v>
      </c>
      <c r="C4655" s="12" t="s">
        <v>2885</v>
      </c>
      <c r="D4655" s="11" t="s">
        <v>2886</v>
      </c>
      <c r="E4655" s="16" t="s">
        <v>322</v>
      </c>
      <c r="F4655" s="13" t="s">
        <v>19</v>
      </c>
      <c r="G4655" s="14"/>
    </row>
    <row r="4656" spans="1:7" s="176" customFormat="1">
      <c r="A4656" s="19"/>
      <c r="B4656" s="11" t="s">
        <v>2928</v>
      </c>
      <c r="C4656" s="12" t="s">
        <v>2928</v>
      </c>
      <c r="D4656" s="11" t="s">
        <v>2929</v>
      </c>
      <c r="E4656" s="16" t="s">
        <v>322</v>
      </c>
      <c r="F4656" s="13" t="s">
        <v>19</v>
      </c>
      <c r="G4656" s="117"/>
    </row>
    <row r="4657" spans="1:7" s="176" customFormat="1">
      <c r="A4657" s="50"/>
      <c r="B4657" s="11" t="s">
        <v>2944</v>
      </c>
      <c r="C4657" s="12" t="s">
        <v>2944</v>
      </c>
      <c r="D4657" s="11" t="s">
        <v>2945</v>
      </c>
      <c r="E4657" s="16" t="s">
        <v>322</v>
      </c>
      <c r="F4657" s="13" t="s">
        <v>19</v>
      </c>
      <c r="G4657" s="14"/>
    </row>
    <row r="4658" spans="1:7" s="176" customFormat="1">
      <c r="A4658" s="19"/>
      <c r="B4658" s="11" t="s">
        <v>3002</v>
      </c>
      <c r="C4658" s="12" t="s">
        <v>3002</v>
      </c>
      <c r="D4658" s="11" t="s">
        <v>3003</v>
      </c>
      <c r="E4658" s="16" t="s">
        <v>322</v>
      </c>
      <c r="F4658" s="13" t="s">
        <v>19</v>
      </c>
      <c r="G4658" s="135" t="s">
        <v>3004</v>
      </c>
    </row>
    <row r="4659" spans="1:7" s="176" customFormat="1">
      <c r="A4659" s="50"/>
      <c r="B4659" s="11" t="s">
        <v>3028</v>
      </c>
      <c r="C4659" s="12" t="s">
        <v>3029</v>
      </c>
      <c r="D4659" s="11" t="s">
        <v>3030</v>
      </c>
      <c r="E4659" s="16" t="s">
        <v>322</v>
      </c>
      <c r="F4659" s="13" t="s">
        <v>19</v>
      </c>
      <c r="G4659" s="135" t="s">
        <v>3031</v>
      </c>
    </row>
    <row r="4660" spans="1:7" s="176" customFormat="1">
      <c r="A4660" s="15"/>
      <c r="B4660" s="11" t="s">
        <v>3032</v>
      </c>
      <c r="C4660" s="12" t="s">
        <v>3032</v>
      </c>
      <c r="D4660" s="11" t="s">
        <v>3033</v>
      </c>
      <c r="E4660" s="16" t="s">
        <v>322</v>
      </c>
      <c r="F4660" s="13" t="s">
        <v>19</v>
      </c>
      <c r="G4660" s="135" t="s">
        <v>3031</v>
      </c>
    </row>
    <row r="4661" spans="1:7" s="176" customFormat="1">
      <c r="A4661" s="19"/>
      <c r="B4661" s="11" t="s">
        <v>3178</v>
      </c>
      <c r="C4661" s="12" t="s">
        <v>3178</v>
      </c>
      <c r="D4661" s="11" t="s">
        <v>3179</v>
      </c>
      <c r="E4661" s="16" t="s">
        <v>322</v>
      </c>
      <c r="F4661" s="13" t="s">
        <v>19</v>
      </c>
      <c r="G4661" s="117"/>
    </row>
    <row r="4662" spans="1:7" s="176" customFormat="1">
      <c r="A4662" s="15"/>
      <c r="B4662" s="11" t="s">
        <v>3305</v>
      </c>
      <c r="C4662" s="12" t="s">
        <v>3305</v>
      </c>
      <c r="D4662" s="11" t="s">
        <v>3306</v>
      </c>
      <c r="E4662" s="16" t="s">
        <v>322</v>
      </c>
      <c r="F4662" s="13" t="s">
        <v>19</v>
      </c>
      <c r="G4662" s="14"/>
    </row>
    <row r="4663" spans="1:7" s="176" customFormat="1">
      <c r="A4663" s="19"/>
      <c r="B4663" s="11" t="s">
        <v>3307</v>
      </c>
      <c r="C4663" s="12" t="s">
        <v>3307</v>
      </c>
      <c r="D4663" s="11" t="s">
        <v>3308</v>
      </c>
      <c r="E4663" s="16" t="s">
        <v>322</v>
      </c>
      <c r="F4663" s="13" t="s">
        <v>19</v>
      </c>
      <c r="G4663" s="135" t="s">
        <v>3309</v>
      </c>
    </row>
    <row r="4664" spans="1:7" s="176" customFormat="1">
      <c r="A4664" s="19"/>
      <c r="B4664" s="11" t="s">
        <v>3422</v>
      </c>
      <c r="C4664" s="12" t="s">
        <v>3422</v>
      </c>
      <c r="D4664" s="11" t="s">
        <v>3423</v>
      </c>
      <c r="E4664" s="16" t="s">
        <v>322</v>
      </c>
      <c r="F4664" s="13" t="s">
        <v>19</v>
      </c>
      <c r="G4664" s="135" t="s">
        <v>3424</v>
      </c>
    </row>
    <row r="4665" spans="1:7" s="176" customFormat="1">
      <c r="A4665" s="19"/>
      <c r="B4665" s="11" t="s">
        <v>3427</v>
      </c>
      <c r="C4665" s="12" t="s">
        <v>3427</v>
      </c>
      <c r="D4665" s="11" t="s">
        <v>3428</v>
      </c>
      <c r="E4665" s="16" t="s">
        <v>322</v>
      </c>
      <c r="F4665" s="13" t="s">
        <v>19</v>
      </c>
      <c r="G4665" s="117"/>
    </row>
    <row r="4666" spans="1:7" s="176" customFormat="1">
      <c r="A4666" s="19"/>
      <c r="B4666" s="11" t="s">
        <v>3429</v>
      </c>
      <c r="C4666" s="12" t="s">
        <v>3429</v>
      </c>
      <c r="D4666" s="11" t="s">
        <v>3430</v>
      </c>
      <c r="E4666" s="16" t="s">
        <v>322</v>
      </c>
      <c r="F4666" s="13" t="s">
        <v>19</v>
      </c>
      <c r="G4666" s="14"/>
    </row>
    <row r="4667" spans="1:7" s="176" customFormat="1">
      <c r="A4667" s="27"/>
      <c r="B4667" s="8" t="s">
        <v>3512</v>
      </c>
      <c r="C4667" s="8" t="s">
        <v>3512</v>
      </c>
      <c r="D4667" s="7" t="s">
        <v>3513</v>
      </c>
      <c r="E4667" s="9" t="s">
        <v>322</v>
      </c>
      <c r="F4667" s="13" t="s">
        <v>19</v>
      </c>
      <c r="G4667" s="137" t="s">
        <v>3514</v>
      </c>
    </row>
    <row r="4668" spans="1:7" s="176" customFormat="1">
      <c r="A4668" s="50"/>
      <c r="B4668" s="11" t="s">
        <v>3515</v>
      </c>
      <c r="C4668" s="12" t="s">
        <v>3515</v>
      </c>
      <c r="D4668" s="11" t="s">
        <v>3516</v>
      </c>
      <c r="E4668" s="16" t="s">
        <v>322</v>
      </c>
      <c r="F4668" s="13" t="s">
        <v>19</v>
      </c>
      <c r="G4668" s="135" t="s">
        <v>3517</v>
      </c>
    </row>
    <row r="4669" spans="1:7" s="176" customFormat="1">
      <c r="A4669" s="50"/>
      <c r="B4669" s="11" t="s">
        <v>3521</v>
      </c>
      <c r="C4669" s="12" t="s">
        <v>3521</v>
      </c>
      <c r="D4669" s="11" t="s">
        <v>3522</v>
      </c>
      <c r="E4669" s="16" t="s">
        <v>322</v>
      </c>
      <c r="F4669" s="13" t="s">
        <v>19</v>
      </c>
      <c r="G4669" s="14"/>
    </row>
    <row r="4670" spans="1:7" s="176" customFormat="1">
      <c r="A4670" s="50"/>
      <c r="B4670" s="11" t="s">
        <v>3783</v>
      </c>
      <c r="C4670" s="12" t="s">
        <v>3783</v>
      </c>
      <c r="D4670" s="11" t="s">
        <v>3784</v>
      </c>
      <c r="E4670" s="16" t="s">
        <v>322</v>
      </c>
      <c r="F4670" s="13" t="s">
        <v>19</v>
      </c>
      <c r="G4670" s="135" t="s">
        <v>3785</v>
      </c>
    </row>
    <row r="4671" spans="1:7" s="176" customFormat="1">
      <c r="A4671" s="19"/>
      <c r="B4671" s="11" t="s">
        <v>3820</v>
      </c>
      <c r="C4671" s="12" t="s">
        <v>3820</v>
      </c>
      <c r="D4671" s="11" t="s">
        <v>3821</v>
      </c>
      <c r="E4671" s="16" t="s">
        <v>322</v>
      </c>
      <c r="F4671" s="13" t="s">
        <v>19</v>
      </c>
      <c r="G4671" s="135" t="s">
        <v>3822</v>
      </c>
    </row>
    <row r="4672" spans="1:7" s="176" customFormat="1">
      <c r="A4672" s="19"/>
      <c r="B4672" s="11" t="s">
        <v>3823</v>
      </c>
      <c r="C4672" s="12" t="s">
        <v>3823</v>
      </c>
      <c r="D4672" s="11" t="s">
        <v>3824</v>
      </c>
      <c r="E4672" s="16" t="s">
        <v>322</v>
      </c>
      <c r="F4672" s="13" t="s">
        <v>19</v>
      </c>
      <c r="G4672" s="135" t="s">
        <v>3825</v>
      </c>
    </row>
    <row r="4673" spans="1:7" s="176" customFormat="1">
      <c r="A4673" s="19"/>
      <c r="B4673" s="11" t="s">
        <v>3832</v>
      </c>
      <c r="C4673" s="12" t="s">
        <v>3833</v>
      </c>
      <c r="D4673" s="11" t="s">
        <v>3834</v>
      </c>
      <c r="E4673" s="16" t="s">
        <v>322</v>
      </c>
      <c r="F4673" s="13" t="s">
        <v>19</v>
      </c>
      <c r="G4673" s="117"/>
    </row>
    <row r="4674" spans="1:7" s="176" customFormat="1">
      <c r="A4674" s="19"/>
      <c r="B4674" s="11" t="s">
        <v>3984</v>
      </c>
      <c r="C4674" s="12" t="s">
        <v>3984</v>
      </c>
      <c r="D4674" s="11" t="s">
        <v>3985</v>
      </c>
      <c r="E4674" s="16" t="s">
        <v>322</v>
      </c>
      <c r="F4674" s="13" t="s">
        <v>19</v>
      </c>
      <c r="G4674" s="117"/>
    </row>
    <row r="4675" spans="1:7" s="176" customFormat="1">
      <c r="A4675" s="52"/>
      <c r="B4675" s="11" t="s">
        <v>4292</v>
      </c>
      <c r="C4675" s="12" t="s">
        <v>4292</v>
      </c>
      <c r="D4675" s="11" t="s">
        <v>4293</v>
      </c>
      <c r="E4675" s="16" t="s">
        <v>322</v>
      </c>
      <c r="F4675" s="13" t="s">
        <v>19</v>
      </c>
      <c r="G4675" s="43"/>
    </row>
    <row r="4676" spans="1:7" s="176" customFormat="1">
      <c r="A4676" s="15"/>
      <c r="B4676" s="11" t="s">
        <v>4362</v>
      </c>
      <c r="C4676" s="12" t="s">
        <v>4362</v>
      </c>
      <c r="D4676" s="11" t="s">
        <v>4363</v>
      </c>
      <c r="E4676" s="16" t="s">
        <v>322</v>
      </c>
      <c r="F4676" s="13" t="s">
        <v>19</v>
      </c>
      <c r="G4676" s="135" t="s">
        <v>4364</v>
      </c>
    </row>
    <row r="4677" spans="1:7" s="176" customFormat="1" ht="20.25">
      <c r="A4677" s="19"/>
      <c r="B4677" s="11" t="s">
        <v>4373</v>
      </c>
      <c r="C4677" s="12" t="s">
        <v>4373</v>
      </c>
      <c r="D4677" s="11" t="s">
        <v>4374</v>
      </c>
      <c r="E4677" s="16" t="s">
        <v>322</v>
      </c>
      <c r="F4677" s="13" t="s">
        <v>19</v>
      </c>
      <c r="G4677" s="135" t="s">
        <v>4375</v>
      </c>
    </row>
    <row r="4678" spans="1:7" s="176" customFormat="1">
      <c r="A4678" s="19"/>
      <c r="B4678" s="11" t="s">
        <v>4394</v>
      </c>
      <c r="C4678" s="12" t="s">
        <v>4394</v>
      </c>
      <c r="D4678" s="11" t="s">
        <v>4395</v>
      </c>
      <c r="E4678" s="16" t="s">
        <v>322</v>
      </c>
      <c r="F4678" s="13" t="s">
        <v>19</v>
      </c>
      <c r="G4678" s="135" t="s">
        <v>4396</v>
      </c>
    </row>
    <row r="4679" spans="1:7" s="176" customFormat="1">
      <c r="A4679" s="19"/>
      <c r="B4679" s="11" t="s">
        <v>4522</v>
      </c>
      <c r="C4679" s="12" t="s">
        <v>4522</v>
      </c>
      <c r="D4679" s="11" t="s">
        <v>4523</v>
      </c>
      <c r="E4679" s="16" t="s">
        <v>322</v>
      </c>
      <c r="F4679" s="13" t="s">
        <v>19</v>
      </c>
      <c r="G4679" s="117"/>
    </row>
    <row r="4680" spans="1:7" s="176" customFormat="1">
      <c r="A4680" s="50"/>
      <c r="B4680" s="7" t="s">
        <v>4691</v>
      </c>
      <c r="C4680" s="8" t="s">
        <v>4691</v>
      </c>
      <c r="D4680" s="7" t="s">
        <v>1812</v>
      </c>
      <c r="E4680" s="16" t="s">
        <v>322</v>
      </c>
      <c r="F4680" s="10" t="s">
        <v>14</v>
      </c>
      <c r="G4680" s="135" t="s">
        <v>4692</v>
      </c>
    </row>
    <row r="4681" spans="1:7" s="176" customFormat="1">
      <c r="A4681" s="19"/>
      <c r="B4681" s="11" t="s">
        <v>4755</v>
      </c>
      <c r="C4681" s="12" t="s">
        <v>4755</v>
      </c>
      <c r="D4681" s="11" t="s">
        <v>4756</v>
      </c>
      <c r="E4681" s="16" t="s">
        <v>322</v>
      </c>
      <c r="F4681" s="13" t="s">
        <v>19</v>
      </c>
      <c r="G4681" s="135" t="s">
        <v>4757</v>
      </c>
    </row>
    <row r="4682" spans="1:7" s="176" customFormat="1" ht="20.25">
      <c r="A4682" s="27"/>
      <c r="B4682" s="8" t="s">
        <v>4961</v>
      </c>
      <c r="C4682" s="14" t="s">
        <v>4962</v>
      </c>
      <c r="D4682" s="7" t="s">
        <v>4963</v>
      </c>
      <c r="E4682" s="9" t="s">
        <v>322</v>
      </c>
      <c r="F4682" s="13" t="s">
        <v>19</v>
      </c>
      <c r="G4682" s="28" t="s">
        <v>78</v>
      </c>
    </row>
    <row r="4683" spans="1:7" s="176" customFormat="1">
      <c r="A4683" s="19"/>
      <c r="B4683" s="11" t="s">
        <v>5172</v>
      </c>
      <c r="C4683" s="12" t="s">
        <v>5172</v>
      </c>
      <c r="D4683" s="11" t="s">
        <v>5173</v>
      </c>
      <c r="E4683" s="16" t="s">
        <v>322</v>
      </c>
      <c r="F4683" s="13" t="s">
        <v>19</v>
      </c>
      <c r="G4683" s="117"/>
    </row>
    <row r="4684" spans="1:7" s="176" customFormat="1">
      <c r="A4684" s="19"/>
      <c r="B4684" s="11" t="s">
        <v>5235</v>
      </c>
      <c r="C4684" s="12" t="s">
        <v>5235</v>
      </c>
      <c r="D4684" s="11" t="s">
        <v>5236</v>
      </c>
      <c r="E4684" s="16" t="s">
        <v>322</v>
      </c>
      <c r="F4684" s="13" t="s">
        <v>19</v>
      </c>
      <c r="G4684" s="117"/>
    </row>
    <row r="4685" spans="1:7" s="176" customFormat="1">
      <c r="A4685" s="26"/>
      <c r="B4685" s="11" t="s">
        <v>5254</v>
      </c>
      <c r="C4685" s="12" t="s">
        <v>5254</v>
      </c>
      <c r="D4685" s="11" t="s">
        <v>5255</v>
      </c>
      <c r="E4685" s="16" t="s">
        <v>322</v>
      </c>
      <c r="F4685" s="13" t="s">
        <v>19</v>
      </c>
      <c r="G4685" s="135" t="s">
        <v>5256</v>
      </c>
    </row>
    <row r="4686" spans="1:7" s="176" customFormat="1">
      <c r="A4686" s="50"/>
      <c r="B4686" s="11" t="s">
        <v>5257</v>
      </c>
      <c r="C4686" s="12" t="s">
        <v>5257</v>
      </c>
      <c r="D4686" s="11" t="s">
        <v>5258</v>
      </c>
      <c r="E4686" s="16" t="s">
        <v>322</v>
      </c>
      <c r="F4686" s="13" t="s">
        <v>19</v>
      </c>
      <c r="G4686" s="14"/>
    </row>
    <row r="4687" spans="1:7" s="176" customFormat="1">
      <c r="A4687" s="19"/>
      <c r="B4687" s="11" t="s">
        <v>5264</v>
      </c>
      <c r="C4687" s="12" t="s">
        <v>5264</v>
      </c>
      <c r="D4687" s="11" t="s">
        <v>5265</v>
      </c>
      <c r="E4687" s="16" t="s">
        <v>322</v>
      </c>
      <c r="F4687" s="13" t="s">
        <v>19</v>
      </c>
      <c r="G4687" s="135" t="s">
        <v>5266</v>
      </c>
    </row>
    <row r="4688" spans="1:7" s="176" customFormat="1">
      <c r="A4688" s="15"/>
      <c r="B4688" s="11" t="s">
        <v>5267</v>
      </c>
      <c r="C4688" s="12" t="s">
        <v>5267</v>
      </c>
      <c r="D4688" s="11" t="s">
        <v>5268</v>
      </c>
      <c r="E4688" s="16" t="s">
        <v>322</v>
      </c>
      <c r="F4688" s="13" t="s">
        <v>19</v>
      </c>
      <c r="G4688" s="14"/>
    </row>
    <row r="4689" spans="1:7" s="176" customFormat="1">
      <c r="A4689" s="19"/>
      <c r="B4689" s="11" t="s">
        <v>5377</v>
      </c>
      <c r="C4689" s="12" t="s">
        <v>5377</v>
      </c>
      <c r="D4689" s="11" t="s">
        <v>5378</v>
      </c>
      <c r="E4689" s="16" t="s">
        <v>322</v>
      </c>
      <c r="F4689" s="13" t="s">
        <v>19</v>
      </c>
      <c r="G4689" s="135" t="s">
        <v>5358</v>
      </c>
    </row>
    <row r="4690" spans="1:7" s="176" customFormat="1">
      <c r="A4690" s="15"/>
      <c r="B4690" s="11" t="s">
        <v>5401</v>
      </c>
      <c r="C4690" s="12" t="s">
        <v>5401</v>
      </c>
      <c r="D4690" s="11" t="s">
        <v>5402</v>
      </c>
      <c r="E4690" s="16" t="s">
        <v>322</v>
      </c>
      <c r="F4690" s="13" t="s">
        <v>19</v>
      </c>
      <c r="G4690" s="14"/>
    </row>
    <row r="4691" spans="1:7" s="176" customFormat="1">
      <c r="A4691" s="19"/>
      <c r="B4691" s="11" t="s">
        <v>5532</v>
      </c>
      <c r="C4691" s="12" t="s">
        <v>5532</v>
      </c>
      <c r="D4691" s="11" t="s">
        <v>5533</v>
      </c>
      <c r="E4691" s="16" t="s">
        <v>322</v>
      </c>
      <c r="F4691" s="13" t="s">
        <v>19</v>
      </c>
      <c r="G4691" s="117"/>
    </row>
    <row r="4692" spans="1:7" s="176" customFormat="1">
      <c r="A4692" s="19"/>
      <c r="B4692" s="11" t="s">
        <v>5654</v>
      </c>
      <c r="C4692" s="12" t="s">
        <v>5654</v>
      </c>
      <c r="D4692" s="11" t="s">
        <v>5655</v>
      </c>
      <c r="E4692" s="16" t="s">
        <v>322</v>
      </c>
      <c r="F4692" s="13" t="s">
        <v>19</v>
      </c>
      <c r="G4692" s="117"/>
    </row>
    <row r="4693" spans="1:7" s="176" customFormat="1">
      <c r="A4693" s="19"/>
      <c r="B4693" s="11" t="s">
        <v>5768</v>
      </c>
      <c r="C4693" s="12" t="s">
        <v>5768</v>
      </c>
      <c r="D4693" s="11" t="s">
        <v>5769</v>
      </c>
      <c r="E4693" s="16" t="s">
        <v>322</v>
      </c>
      <c r="F4693" s="13" t="s">
        <v>19</v>
      </c>
      <c r="G4693" s="135" t="s">
        <v>5770</v>
      </c>
    </row>
    <row r="4694" spans="1:7" s="176" customFormat="1">
      <c r="A4694" s="50"/>
      <c r="B4694" s="11" t="s">
        <v>5821</v>
      </c>
      <c r="C4694" s="12" t="s">
        <v>5821</v>
      </c>
      <c r="D4694" s="11" t="s">
        <v>5822</v>
      </c>
      <c r="E4694" s="16" t="s">
        <v>322</v>
      </c>
      <c r="F4694" s="13" t="s">
        <v>19</v>
      </c>
      <c r="G4694" s="135" t="s">
        <v>5823</v>
      </c>
    </row>
    <row r="4695" spans="1:7" s="176" customFormat="1">
      <c r="A4695" s="19"/>
      <c r="B4695" s="11" t="s">
        <v>5827</v>
      </c>
      <c r="C4695" s="12" t="s">
        <v>5827</v>
      </c>
      <c r="D4695" s="11" t="s">
        <v>5828</v>
      </c>
      <c r="E4695" s="16" t="s">
        <v>322</v>
      </c>
      <c r="F4695" s="13" t="s">
        <v>19</v>
      </c>
      <c r="G4695" s="135" t="s">
        <v>5829</v>
      </c>
    </row>
    <row r="4696" spans="1:7" s="176" customFormat="1">
      <c r="A4696" s="19"/>
      <c r="B4696" s="15" t="s">
        <v>5978</v>
      </c>
      <c r="C4696" s="15" t="s">
        <v>5978</v>
      </c>
      <c r="D4696" s="35" t="s">
        <v>5979</v>
      </c>
      <c r="E4696" s="16" t="s">
        <v>322</v>
      </c>
      <c r="F4696" s="13" t="s">
        <v>19</v>
      </c>
      <c r="G4696" s="135" t="s">
        <v>5980</v>
      </c>
    </row>
    <row r="4697" spans="1:7" s="176" customFormat="1">
      <c r="A4697" s="15"/>
      <c r="B4697" s="11" t="s">
        <v>5991</v>
      </c>
      <c r="C4697" s="12" t="s">
        <v>5991</v>
      </c>
      <c r="D4697" s="11" t="s">
        <v>5992</v>
      </c>
      <c r="E4697" s="16" t="s">
        <v>322</v>
      </c>
      <c r="F4697" s="13" t="s">
        <v>19</v>
      </c>
      <c r="G4697" s="135" t="s">
        <v>5993</v>
      </c>
    </row>
    <row r="4698" spans="1:7" s="176" customFormat="1">
      <c r="A4698" s="50"/>
      <c r="B4698" s="11" t="s">
        <v>6002</v>
      </c>
      <c r="C4698" s="12" t="s">
        <v>6003</v>
      </c>
      <c r="D4698" s="11" t="s">
        <v>6004</v>
      </c>
      <c r="E4698" s="16" t="s">
        <v>322</v>
      </c>
      <c r="F4698" s="13" t="s">
        <v>19</v>
      </c>
      <c r="G4698" s="135" t="s">
        <v>6005</v>
      </c>
    </row>
    <row r="4699" spans="1:7" s="176" customFormat="1">
      <c r="A4699" s="19"/>
      <c r="B4699" s="11" t="s">
        <v>6123</v>
      </c>
      <c r="C4699" s="12" t="s">
        <v>6123</v>
      </c>
      <c r="D4699" s="11" t="s">
        <v>6124</v>
      </c>
      <c r="E4699" s="16" t="s">
        <v>322</v>
      </c>
      <c r="F4699" s="13" t="s">
        <v>19</v>
      </c>
      <c r="G4699" s="117"/>
    </row>
    <row r="4700" spans="1:7" s="176" customFormat="1">
      <c r="A4700" s="50"/>
      <c r="B4700" s="11" t="s">
        <v>6193</v>
      </c>
      <c r="C4700" s="12" t="s">
        <v>6193</v>
      </c>
      <c r="D4700" s="11" t="s">
        <v>6194</v>
      </c>
      <c r="E4700" s="16" t="s">
        <v>322</v>
      </c>
      <c r="F4700" s="13" t="s">
        <v>19</v>
      </c>
      <c r="G4700" s="135" t="s">
        <v>6195</v>
      </c>
    </row>
    <row r="4701" spans="1:7" s="176" customFormat="1">
      <c r="A4701" s="15"/>
      <c r="B4701" s="11" t="s">
        <v>6199</v>
      </c>
      <c r="C4701" s="12" t="s">
        <v>6199</v>
      </c>
      <c r="D4701" s="11" t="s">
        <v>6200</v>
      </c>
      <c r="E4701" s="16" t="s">
        <v>322</v>
      </c>
      <c r="F4701" s="13" t="s">
        <v>19</v>
      </c>
      <c r="G4701" s="135" t="s">
        <v>6201</v>
      </c>
    </row>
    <row r="4702" spans="1:7" s="176" customFormat="1">
      <c r="A4702" s="15"/>
      <c r="B4702" s="11" t="s">
        <v>6205</v>
      </c>
      <c r="C4702" s="12" t="s">
        <v>6205</v>
      </c>
      <c r="D4702" s="11" t="s">
        <v>6206</v>
      </c>
      <c r="E4702" s="16" t="s">
        <v>322</v>
      </c>
      <c r="F4702" s="13" t="s">
        <v>19</v>
      </c>
      <c r="G4702" s="135" t="s">
        <v>6207</v>
      </c>
    </row>
    <row r="4703" spans="1:7" s="176" customFormat="1">
      <c r="A4703" s="27"/>
      <c r="B4703" s="8" t="s">
        <v>6340</v>
      </c>
      <c r="C4703" s="8" t="s">
        <v>6340</v>
      </c>
      <c r="D4703" s="7" t="s">
        <v>6341</v>
      </c>
      <c r="E4703" s="9" t="s">
        <v>322</v>
      </c>
      <c r="F4703" s="13" t="s">
        <v>19</v>
      </c>
      <c r="G4703" s="137" t="s">
        <v>6342</v>
      </c>
    </row>
    <row r="4704" spans="1:7" s="176" customFormat="1" ht="20.25">
      <c r="A4704" s="19"/>
      <c r="B4704" s="11" t="s">
        <v>6544</v>
      </c>
      <c r="C4704" s="12" t="s">
        <v>6544</v>
      </c>
      <c r="D4704" s="11" t="s">
        <v>6545</v>
      </c>
      <c r="E4704" s="16" t="s">
        <v>322</v>
      </c>
      <c r="F4704" s="13" t="s">
        <v>19</v>
      </c>
      <c r="G4704" s="117"/>
    </row>
    <row r="4705" spans="1:7" s="176" customFormat="1">
      <c r="A4705" s="19"/>
      <c r="B4705" s="11" t="s">
        <v>6597</v>
      </c>
      <c r="C4705" s="12" t="s">
        <v>6597</v>
      </c>
      <c r="D4705" s="11" t="s">
        <v>6598</v>
      </c>
      <c r="E4705" s="16" t="s">
        <v>322</v>
      </c>
      <c r="F4705" s="13" t="s">
        <v>19</v>
      </c>
      <c r="G4705" s="135" t="s">
        <v>6599</v>
      </c>
    </row>
    <row r="4706" spans="1:7" s="176" customFormat="1" ht="20.25">
      <c r="A4706" s="19"/>
      <c r="B4706" s="11" t="s">
        <v>6617</v>
      </c>
      <c r="C4706" s="12" t="s">
        <v>6617</v>
      </c>
      <c r="D4706" s="11" t="s">
        <v>6618</v>
      </c>
      <c r="E4706" s="16" t="s">
        <v>322</v>
      </c>
      <c r="F4706" s="13" t="s">
        <v>19</v>
      </c>
      <c r="G4706" s="135" t="s">
        <v>6619</v>
      </c>
    </row>
    <row r="4707" spans="1:7" s="176" customFormat="1">
      <c r="A4707" s="19"/>
      <c r="B4707" s="11" t="s">
        <v>6629</v>
      </c>
      <c r="C4707" s="12" t="s">
        <v>6629</v>
      </c>
      <c r="D4707" s="11" t="s">
        <v>6630</v>
      </c>
      <c r="E4707" s="16" t="s">
        <v>322</v>
      </c>
      <c r="F4707" s="13" t="s">
        <v>19</v>
      </c>
      <c r="G4707" s="135" t="s">
        <v>6631</v>
      </c>
    </row>
    <row r="4708" spans="1:7" s="176" customFormat="1">
      <c r="A4708" s="50"/>
      <c r="B4708" s="11" t="s">
        <v>6637</v>
      </c>
      <c r="C4708" s="12" t="s">
        <v>6637</v>
      </c>
      <c r="D4708" s="11" t="s">
        <v>6638</v>
      </c>
      <c r="E4708" s="16" t="s">
        <v>322</v>
      </c>
      <c r="F4708" s="13" t="s">
        <v>19</v>
      </c>
      <c r="G4708" s="14"/>
    </row>
    <row r="4709" spans="1:7" s="176" customFormat="1">
      <c r="A4709" s="19"/>
      <c r="B4709" s="11" t="s">
        <v>6651</v>
      </c>
      <c r="C4709" s="12" t="s">
        <v>6651</v>
      </c>
      <c r="D4709" s="11" t="s">
        <v>6652</v>
      </c>
      <c r="E4709" s="16" t="s">
        <v>322</v>
      </c>
      <c r="F4709" s="13" t="s">
        <v>19</v>
      </c>
      <c r="G4709" s="135" t="s">
        <v>6641</v>
      </c>
    </row>
    <row r="4710" spans="1:7" s="176" customFormat="1">
      <c r="A4710" s="26"/>
      <c r="B4710" s="11" t="s">
        <v>6670</v>
      </c>
      <c r="C4710" s="12" t="s">
        <v>6670</v>
      </c>
      <c r="D4710" s="11" t="s">
        <v>6671</v>
      </c>
      <c r="E4710" s="16" t="s">
        <v>322</v>
      </c>
      <c r="F4710" s="13" t="s">
        <v>19</v>
      </c>
      <c r="G4710" s="135" t="s">
        <v>6631</v>
      </c>
    </row>
    <row r="4711" spans="1:7" s="176" customFormat="1">
      <c r="A4711" s="50"/>
      <c r="B4711" s="11" t="s">
        <v>6677</v>
      </c>
      <c r="C4711" s="12" t="s">
        <v>6677</v>
      </c>
      <c r="D4711" s="11" t="s">
        <v>6678</v>
      </c>
      <c r="E4711" s="16" t="s">
        <v>322</v>
      </c>
      <c r="F4711" s="13" t="s">
        <v>19</v>
      </c>
      <c r="G4711" s="14"/>
    </row>
    <row r="4712" spans="1:7" s="176" customFormat="1" ht="20.25">
      <c r="A4712" s="19"/>
      <c r="B4712" s="8" t="s">
        <v>6798</v>
      </c>
      <c r="C4712" s="8" t="s">
        <v>6798</v>
      </c>
      <c r="D4712" s="7" t="s">
        <v>6799</v>
      </c>
      <c r="E4712" s="16" t="s">
        <v>322</v>
      </c>
      <c r="F4712" s="13" t="s">
        <v>19</v>
      </c>
      <c r="G4712" s="19"/>
    </row>
    <row r="4713" spans="1:7" s="176" customFormat="1">
      <c r="A4713" s="50"/>
      <c r="B4713" s="11" t="s">
        <v>7242</v>
      </c>
      <c r="C4713" s="12" t="s">
        <v>7242</v>
      </c>
      <c r="D4713" s="11" t="s">
        <v>7243</v>
      </c>
      <c r="E4713" s="16" t="s">
        <v>322</v>
      </c>
      <c r="F4713" s="13" t="s">
        <v>19</v>
      </c>
      <c r="G4713" s="135" t="s">
        <v>7244</v>
      </c>
    </row>
    <row r="4714" spans="1:7" s="176" customFormat="1">
      <c r="A4714" s="19"/>
      <c r="B4714" s="11" t="s">
        <v>7338</v>
      </c>
      <c r="C4714" s="12" t="s">
        <v>7338</v>
      </c>
      <c r="D4714" s="11" t="s">
        <v>7339</v>
      </c>
      <c r="E4714" s="16" t="s">
        <v>322</v>
      </c>
      <c r="F4714" s="13" t="s">
        <v>19</v>
      </c>
      <c r="G4714" s="135" t="s">
        <v>7340</v>
      </c>
    </row>
    <row r="4715" spans="1:7" s="176" customFormat="1">
      <c r="A4715" s="50"/>
      <c r="B4715" s="11" t="s">
        <v>7341</v>
      </c>
      <c r="C4715" s="12" t="s">
        <v>7341</v>
      </c>
      <c r="D4715" s="11" t="s">
        <v>7342</v>
      </c>
      <c r="E4715" s="16" t="s">
        <v>322</v>
      </c>
      <c r="F4715" s="13" t="s">
        <v>19</v>
      </c>
      <c r="G4715" s="135" t="s">
        <v>7343</v>
      </c>
    </row>
    <row r="4716" spans="1:7" s="176" customFormat="1">
      <c r="A4716" s="19"/>
      <c r="B4716" s="11" t="s">
        <v>7441</v>
      </c>
      <c r="C4716" s="12" t="s">
        <v>7441</v>
      </c>
      <c r="D4716" s="11" t="s">
        <v>7442</v>
      </c>
      <c r="E4716" s="16" t="s">
        <v>322</v>
      </c>
      <c r="F4716" s="13" t="s">
        <v>19</v>
      </c>
      <c r="G4716" s="117"/>
    </row>
    <row r="4717" spans="1:7" s="176" customFormat="1">
      <c r="A4717" s="26"/>
      <c r="B4717" s="11" t="s">
        <v>7493</v>
      </c>
      <c r="C4717" s="12" t="s">
        <v>7493</v>
      </c>
      <c r="D4717" s="11" t="s">
        <v>7494</v>
      </c>
      <c r="E4717" s="16" t="s">
        <v>322</v>
      </c>
      <c r="F4717" s="13" t="s">
        <v>19</v>
      </c>
      <c r="G4717" s="135" t="s">
        <v>7495</v>
      </c>
    </row>
    <row r="4718" spans="1:7" s="176" customFormat="1" ht="20.25">
      <c r="A4718" s="15"/>
      <c r="B4718" s="11" t="s">
        <v>7703</v>
      </c>
      <c r="C4718" s="12" t="s">
        <v>7703</v>
      </c>
      <c r="D4718" s="11" t="s">
        <v>7704</v>
      </c>
      <c r="E4718" s="16" t="s">
        <v>322</v>
      </c>
      <c r="F4718" s="13" t="s">
        <v>19</v>
      </c>
      <c r="G4718" s="135" t="s">
        <v>7705</v>
      </c>
    </row>
    <row r="4719" spans="1:7" s="176" customFormat="1">
      <c r="A4719" s="27"/>
      <c r="B4719" s="8" t="s">
        <v>7779</v>
      </c>
      <c r="C4719" s="14" t="s">
        <v>7779</v>
      </c>
      <c r="D4719" s="7" t="s">
        <v>7780</v>
      </c>
      <c r="E4719" s="9" t="s">
        <v>322</v>
      </c>
      <c r="F4719" s="13" t="s">
        <v>19</v>
      </c>
      <c r="G4719" s="137" t="s">
        <v>7781</v>
      </c>
    </row>
    <row r="4720" spans="1:7" s="176" customFormat="1" ht="20.25">
      <c r="A4720" s="27"/>
      <c r="B4720" s="8" t="s">
        <v>7840</v>
      </c>
      <c r="C4720" s="8" t="s">
        <v>7840</v>
      </c>
      <c r="D4720" s="7" t="s">
        <v>7841</v>
      </c>
      <c r="E4720" s="9" t="s">
        <v>322</v>
      </c>
      <c r="F4720" s="13" t="s">
        <v>19</v>
      </c>
      <c r="G4720" s="137" t="s">
        <v>7842</v>
      </c>
    </row>
    <row r="4721" spans="1:7" s="176" customFormat="1">
      <c r="A4721" s="27"/>
      <c r="B4721" s="8" t="s">
        <v>7843</v>
      </c>
      <c r="C4721" s="8" t="s">
        <v>7843</v>
      </c>
      <c r="D4721" s="7" t="s">
        <v>7844</v>
      </c>
      <c r="E4721" s="16" t="s">
        <v>322</v>
      </c>
      <c r="F4721" s="13" t="s">
        <v>19</v>
      </c>
      <c r="G4721" s="137" t="s">
        <v>7845</v>
      </c>
    </row>
    <row r="4722" spans="1:7" s="176" customFormat="1">
      <c r="A4722" s="15"/>
      <c r="B4722" s="11" t="s">
        <v>7921</v>
      </c>
      <c r="C4722" s="12" t="s">
        <v>7921</v>
      </c>
      <c r="D4722" s="11" t="s">
        <v>7922</v>
      </c>
      <c r="E4722" s="16" t="s">
        <v>322</v>
      </c>
      <c r="F4722" s="13" t="s">
        <v>19</v>
      </c>
      <c r="G4722" s="19"/>
    </row>
    <row r="4723" spans="1:7" s="176" customFormat="1">
      <c r="A4723" s="15"/>
      <c r="B4723" s="11" t="s">
        <v>7961</v>
      </c>
      <c r="C4723" s="12" t="s">
        <v>7961</v>
      </c>
      <c r="D4723" s="11" t="s">
        <v>7962</v>
      </c>
      <c r="E4723" s="16" t="s">
        <v>322</v>
      </c>
      <c r="F4723" s="13" t="s">
        <v>19</v>
      </c>
      <c r="G4723" s="135" t="s">
        <v>7963</v>
      </c>
    </row>
    <row r="4724" spans="1:7" s="176" customFormat="1">
      <c r="A4724" s="50"/>
      <c r="B4724" s="7" t="s">
        <v>8033</v>
      </c>
      <c r="C4724" s="8" t="s">
        <v>8033</v>
      </c>
      <c r="D4724" s="7" t="s">
        <v>8034</v>
      </c>
      <c r="E4724" s="16" t="s">
        <v>322</v>
      </c>
      <c r="F4724" s="10" t="s">
        <v>14</v>
      </c>
      <c r="G4724" s="117"/>
    </row>
    <row r="4725" spans="1:7" s="176" customFormat="1">
      <c r="A4725" s="19"/>
      <c r="B4725" s="11" t="s">
        <v>8076</v>
      </c>
      <c r="C4725" s="12" t="s">
        <v>8076</v>
      </c>
      <c r="D4725" s="11" t="s">
        <v>8077</v>
      </c>
      <c r="E4725" s="16" t="s">
        <v>322</v>
      </c>
      <c r="F4725" s="13" t="s">
        <v>19</v>
      </c>
      <c r="G4725" s="117"/>
    </row>
    <row r="4726" spans="1:7" s="176" customFormat="1">
      <c r="A4726" s="27"/>
      <c r="B4726" s="8" t="s">
        <v>8138</v>
      </c>
      <c r="C4726" s="8" t="s">
        <v>8138</v>
      </c>
      <c r="D4726" s="7" t="s">
        <v>8139</v>
      </c>
      <c r="E4726" s="9" t="s">
        <v>322</v>
      </c>
      <c r="F4726" s="13" t="s">
        <v>19</v>
      </c>
      <c r="G4726" s="137" t="s">
        <v>8140</v>
      </c>
    </row>
    <row r="4727" spans="1:7" s="176" customFormat="1">
      <c r="A4727" s="27"/>
      <c r="B4727" s="8" t="s">
        <v>8144</v>
      </c>
      <c r="C4727" s="8" t="s">
        <v>8144</v>
      </c>
      <c r="D4727" s="7" t="s">
        <v>8145</v>
      </c>
      <c r="E4727" s="9" t="s">
        <v>322</v>
      </c>
      <c r="F4727" s="13" t="s">
        <v>19</v>
      </c>
      <c r="G4727" s="137" t="s">
        <v>8146</v>
      </c>
    </row>
    <row r="4728" spans="1:7" s="176" customFormat="1">
      <c r="A4728" s="19"/>
      <c r="B4728" s="11" t="s">
        <v>8149</v>
      </c>
      <c r="C4728" s="12" t="s">
        <v>8149</v>
      </c>
      <c r="D4728" s="11" t="s">
        <v>8150</v>
      </c>
      <c r="E4728" s="16" t="s">
        <v>322</v>
      </c>
      <c r="F4728" s="13" t="s">
        <v>19</v>
      </c>
      <c r="G4728" s="135" t="s">
        <v>8151</v>
      </c>
    </row>
    <row r="4729" spans="1:7" s="176" customFormat="1">
      <c r="A4729" s="19"/>
      <c r="B4729" s="11" t="s">
        <v>8177</v>
      </c>
      <c r="C4729" s="12" t="s">
        <v>8177</v>
      </c>
      <c r="D4729" s="11" t="s">
        <v>8178</v>
      </c>
      <c r="E4729" s="16" t="s">
        <v>322</v>
      </c>
      <c r="F4729" s="13" t="s">
        <v>19</v>
      </c>
      <c r="G4729" s="117"/>
    </row>
    <row r="4730" spans="1:7" s="176" customFormat="1">
      <c r="A4730" s="19"/>
      <c r="B4730" s="11" t="s">
        <v>8201</v>
      </c>
      <c r="C4730" s="12" t="s">
        <v>8201</v>
      </c>
      <c r="D4730" s="11" t="s">
        <v>8202</v>
      </c>
      <c r="E4730" s="16" t="s">
        <v>322</v>
      </c>
      <c r="F4730" s="13" t="s">
        <v>19</v>
      </c>
      <c r="G4730" s="14"/>
    </row>
    <row r="4731" spans="1:7" s="176" customFormat="1">
      <c r="A4731" s="15"/>
      <c r="B4731" s="11" t="s">
        <v>8220</v>
      </c>
      <c r="C4731" s="12" t="s">
        <v>8220</v>
      </c>
      <c r="D4731" s="11" t="s">
        <v>8221</v>
      </c>
      <c r="E4731" s="16" t="s">
        <v>322</v>
      </c>
      <c r="F4731" s="13" t="s">
        <v>19</v>
      </c>
      <c r="G4731" s="135" t="s">
        <v>876</v>
      </c>
    </row>
    <row r="4732" spans="1:7" s="176" customFormat="1">
      <c r="A4732" s="27"/>
      <c r="B4732" s="8" t="s">
        <v>8225</v>
      </c>
      <c r="C4732" s="8" t="s">
        <v>8225</v>
      </c>
      <c r="D4732" s="7" t="s">
        <v>8226</v>
      </c>
      <c r="E4732" s="9" t="s">
        <v>322</v>
      </c>
      <c r="F4732" s="13" t="s">
        <v>19</v>
      </c>
      <c r="G4732" s="137" t="s">
        <v>8227</v>
      </c>
    </row>
    <row r="4733" spans="1:7" s="176" customFormat="1">
      <c r="A4733" s="27"/>
      <c r="B4733" s="8" t="s">
        <v>8240</v>
      </c>
      <c r="C4733" s="14" t="s">
        <v>8240</v>
      </c>
      <c r="D4733" s="7" t="s">
        <v>8241</v>
      </c>
      <c r="E4733" s="9" t="s">
        <v>322</v>
      </c>
      <c r="F4733" s="13" t="s">
        <v>19</v>
      </c>
      <c r="G4733" s="137" t="s">
        <v>8242</v>
      </c>
    </row>
    <row r="4734" spans="1:7" s="176" customFormat="1">
      <c r="A4734" s="27"/>
      <c r="B4734" s="8" t="s">
        <v>8420</v>
      </c>
      <c r="C4734" s="8" t="s">
        <v>8420</v>
      </c>
      <c r="D4734" s="7" t="s">
        <v>8421</v>
      </c>
      <c r="E4734" s="9" t="s">
        <v>322</v>
      </c>
      <c r="F4734" s="13" t="s">
        <v>19</v>
      </c>
      <c r="G4734" s="137" t="s">
        <v>8422</v>
      </c>
    </row>
    <row r="4735" spans="1:7" s="176" customFormat="1">
      <c r="A4735" s="19"/>
      <c r="B4735" s="11" t="s">
        <v>8444</v>
      </c>
      <c r="C4735" s="12" t="s">
        <v>8444</v>
      </c>
      <c r="D4735" s="11" t="s">
        <v>8445</v>
      </c>
      <c r="E4735" s="16" t="s">
        <v>322</v>
      </c>
      <c r="F4735" s="13" t="s">
        <v>19</v>
      </c>
      <c r="G4735" s="135" t="s">
        <v>8446</v>
      </c>
    </row>
    <row r="4736" spans="1:7" s="176" customFormat="1">
      <c r="A4736" s="19"/>
      <c r="B4736" s="11" t="s">
        <v>8447</v>
      </c>
      <c r="C4736" s="12" t="s">
        <v>8447</v>
      </c>
      <c r="D4736" s="11" t="s">
        <v>8448</v>
      </c>
      <c r="E4736" s="16" t="s">
        <v>322</v>
      </c>
      <c r="F4736" s="13" t="s">
        <v>19</v>
      </c>
      <c r="G4736" s="135" t="s">
        <v>8449</v>
      </c>
    </row>
    <row r="4737" spans="1:7" s="176" customFormat="1">
      <c r="A4737" s="50"/>
      <c r="B4737" s="8" t="s">
        <v>8474</v>
      </c>
      <c r="C4737" s="8" t="s">
        <v>8474</v>
      </c>
      <c r="D4737" s="11" t="s">
        <v>1741</v>
      </c>
      <c r="E4737" s="9" t="s">
        <v>322</v>
      </c>
      <c r="F4737" s="13" t="s">
        <v>19</v>
      </c>
      <c r="G4737" s="135" t="s">
        <v>1742</v>
      </c>
    </row>
    <row r="4738" spans="1:7" s="176" customFormat="1" ht="20.25">
      <c r="A4738" s="19"/>
      <c r="B4738" s="11" t="s">
        <v>8478</v>
      </c>
      <c r="C4738" s="12" t="s">
        <v>8478</v>
      </c>
      <c r="D4738" s="11" t="s">
        <v>8479</v>
      </c>
      <c r="E4738" s="16" t="s">
        <v>322</v>
      </c>
      <c r="F4738" s="13" t="s">
        <v>19</v>
      </c>
      <c r="G4738" s="135" t="s">
        <v>8480</v>
      </c>
    </row>
    <row r="4739" spans="1:7" s="176" customFormat="1">
      <c r="A4739" s="50"/>
      <c r="B4739" s="11" t="s">
        <v>8561</v>
      </c>
      <c r="C4739" s="12" t="s">
        <v>8561</v>
      </c>
      <c r="D4739" s="11" t="s">
        <v>8562</v>
      </c>
      <c r="E4739" s="16" t="s">
        <v>322</v>
      </c>
      <c r="F4739" s="13" t="s">
        <v>19</v>
      </c>
      <c r="G4739" s="135" t="s">
        <v>8563</v>
      </c>
    </row>
    <row r="4740" spans="1:7" s="176" customFormat="1">
      <c r="A4740" s="19"/>
      <c r="B4740" s="11" t="s">
        <v>8575</v>
      </c>
      <c r="C4740" s="12" t="s">
        <v>8575</v>
      </c>
      <c r="D4740" s="11" t="s">
        <v>8576</v>
      </c>
      <c r="E4740" s="16" t="s">
        <v>322</v>
      </c>
      <c r="F4740" s="13" t="s">
        <v>19</v>
      </c>
      <c r="G4740" s="14"/>
    </row>
    <row r="4741" spans="1:7" s="176" customFormat="1">
      <c r="A4741" s="26"/>
      <c r="B4741" s="11" t="s">
        <v>8585</v>
      </c>
      <c r="C4741" s="12" t="s">
        <v>8585</v>
      </c>
      <c r="D4741" s="11" t="s">
        <v>8586</v>
      </c>
      <c r="E4741" s="16" t="s">
        <v>322</v>
      </c>
      <c r="F4741" s="13" t="s">
        <v>19</v>
      </c>
      <c r="G4741" s="135" t="s">
        <v>8587</v>
      </c>
    </row>
    <row r="4742" spans="1:7" s="176" customFormat="1">
      <c r="A4742" s="19"/>
      <c r="B4742" s="11" t="s">
        <v>155</v>
      </c>
      <c r="C4742" s="12" t="s">
        <v>155</v>
      </c>
      <c r="D4742" s="11" t="s">
        <v>8588</v>
      </c>
      <c r="E4742" s="16" t="s">
        <v>322</v>
      </c>
      <c r="F4742" s="13" t="s">
        <v>19</v>
      </c>
      <c r="G4742" s="135" t="s">
        <v>8589</v>
      </c>
    </row>
    <row r="4743" spans="1:7" s="176" customFormat="1">
      <c r="A4743" s="27"/>
      <c r="B4743" s="8" t="s">
        <v>8590</v>
      </c>
      <c r="C4743" s="8" t="s">
        <v>8590</v>
      </c>
      <c r="D4743" s="7" t="s">
        <v>8591</v>
      </c>
      <c r="E4743" s="9" t="s">
        <v>322</v>
      </c>
      <c r="F4743" s="13" t="s">
        <v>19</v>
      </c>
      <c r="G4743" s="19"/>
    </row>
    <row r="4744" spans="1:7" s="176" customFormat="1">
      <c r="A4744" s="50"/>
      <c r="B4744" s="11" t="s">
        <v>8645</v>
      </c>
      <c r="C4744" s="12" t="s">
        <v>8645</v>
      </c>
      <c r="D4744" s="11" t="s">
        <v>8646</v>
      </c>
      <c r="E4744" s="16" t="s">
        <v>322</v>
      </c>
      <c r="F4744" s="13" t="s">
        <v>19</v>
      </c>
      <c r="G4744" s="135" t="s">
        <v>8647</v>
      </c>
    </row>
    <row r="4745" spans="1:7" s="176" customFormat="1">
      <c r="A4745" s="15"/>
      <c r="B4745" s="11" t="s">
        <v>8713</v>
      </c>
      <c r="C4745" s="12" t="s">
        <v>8713</v>
      </c>
      <c r="D4745" s="11" t="s">
        <v>8714</v>
      </c>
      <c r="E4745" s="16" t="s">
        <v>322</v>
      </c>
      <c r="F4745" s="13" t="s">
        <v>19</v>
      </c>
      <c r="G4745" s="135" t="s">
        <v>8715</v>
      </c>
    </row>
    <row r="4746" spans="1:7" s="176" customFormat="1">
      <c r="A4746" s="15"/>
      <c r="B4746" s="11" t="s">
        <v>8747</v>
      </c>
      <c r="C4746" s="12" t="s">
        <v>8747</v>
      </c>
      <c r="D4746" s="11" t="s">
        <v>8748</v>
      </c>
      <c r="E4746" s="16" t="s">
        <v>322</v>
      </c>
      <c r="F4746" s="13" t="s">
        <v>19</v>
      </c>
      <c r="G4746" s="14"/>
    </row>
    <row r="4747" spans="1:7" s="176" customFormat="1">
      <c r="A4747" s="27"/>
      <c r="B4747" s="8" t="s">
        <v>8749</v>
      </c>
      <c r="C4747" s="8" t="s">
        <v>8749</v>
      </c>
      <c r="D4747" s="7" t="s">
        <v>8750</v>
      </c>
      <c r="E4747" s="9" t="s">
        <v>322</v>
      </c>
      <c r="F4747" s="13" t="s">
        <v>19</v>
      </c>
      <c r="G4747" s="19"/>
    </row>
    <row r="4748" spans="1:7" s="176" customFormat="1">
      <c r="A4748" s="15"/>
      <c r="B4748" s="11" t="s">
        <v>8785</v>
      </c>
      <c r="C4748" s="12" t="s">
        <v>8785</v>
      </c>
      <c r="D4748" s="11" t="s">
        <v>8786</v>
      </c>
      <c r="E4748" s="16" t="s">
        <v>322</v>
      </c>
      <c r="F4748" s="13" t="s">
        <v>19</v>
      </c>
      <c r="G4748" s="14"/>
    </row>
    <row r="4749" spans="1:7" s="176" customFormat="1" ht="20.25">
      <c r="A4749" s="19"/>
      <c r="B4749" s="11" t="s">
        <v>9047</v>
      </c>
      <c r="C4749" s="12" t="s">
        <v>9047</v>
      </c>
      <c r="D4749" s="11" t="s">
        <v>9048</v>
      </c>
      <c r="E4749" s="16" t="s">
        <v>322</v>
      </c>
      <c r="F4749" s="13" t="s">
        <v>19</v>
      </c>
      <c r="G4749" s="117"/>
    </row>
    <row r="4750" spans="1:7" s="176" customFormat="1">
      <c r="A4750" s="19"/>
      <c r="B4750" s="11" t="s">
        <v>9178</v>
      </c>
      <c r="C4750" s="12" t="s">
        <v>9178</v>
      </c>
      <c r="D4750" s="11" t="s">
        <v>9179</v>
      </c>
      <c r="E4750" s="16" t="s">
        <v>322</v>
      </c>
      <c r="F4750" s="13" t="s">
        <v>19</v>
      </c>
      <c r="G4750" s="14"/>
    </row>
    <row r="4751" spans="1:7" s="176" customFormat="1">
      <c r="A4751" s="27"/>
      <c r="B4751" s="8" t="s">
        <v>9197</v>
      </c>
      <c r="C4751" s="8" t="s">
        <v>9197</v>
      </c>
      <c r="D4751" s="7" t="s">
        <v>9198</v>
      </c>
      <c r="E4751" s="9" t="s">
        <v>322</v>
      </c>
      <c r="F4751" s="13" t="s">
        <v>19</v>
      </c>
      <c r="G4751" s="137" t="s">
        <v>9199</v>
      </c>
    </row>
    <row r="4752" spans="1:7" s="176" customFormat="1">
      <c r="A4752" s="27"/>
      <c r="B4752" s="8" t="s">
        <v>9215</v>
      </c>
      <c r="C4752" s="8" t="s">
        <v>9215</v>
      </c>
      <c r="D4752" s="7" t="s">
        <v>9216</v>
      </c>
      <c r="E4752" s="9" t="s">
        <v>322</v>
      </c>
      <c r="F4752" s="13" t="s">
        <v>19</v>
      </c>
      <c r="G4752" s="137" t="s">
        <v>9217</v>
      </c>
    </row>
    <row r="4753" spans="1:7" s="176" customFormat="1">
      <c r="A4753" s="27"/>
      <c r="B4753" s="8" t="s">
        <v>9225</v>
      </c>
      <c r="C4753" s="14" t="s">
        <v>9225</v>
      </c>
      <c r="D4753" s="7" t="s">
        <v>9226</v>
      </c>
      <c r="E4753" s="9" t="s">
        <v>322</v>
      </c>
      <c r="F4753" s="13" t="s">
        <v>19</v>
      </c>
      <c r="G4753" s="137" t="s">
        <v>9227</v>
      </c>
    </row>
    <row r="4754" spans="1:7" s="176" customFormat="1">
      <c r="A4754" s="50"/>
      <c r="B4754" s="11" t="s">
        <v>9387</v>
      </c>
      <c r="C4754" s="12" t="s">
        <v>9387</v>
      </c>
      <c r="D4754" s="11" t="s">
        <v>9388</v>
      </c>
      <c r="E4754" s="16" t="s">
        <v>322</v>
      </c>
      <c r="F4754" s="13" t="s">
        <v>19</v>
      </c>
      <c r="G4754" s="135" t="s">
        <v>9389</v>
      </c>
    </row>
    <row r="4755" spans="1:7" s="176" customFormat="1" ht="20.25">
      <c r="A4755" s="19"/>
      <c r="B4755" s="11" t="s">
        <v>9408</v>
      </c>
      <c r="C4755" s="12" t="s">
        <v>9408</v>
      </c>
      <c r="D4755" s="11" t="s">
        <v>9409</v>
      </c>
      <c r="E4755" s="16" t="s">
        <v>322</v>
      </c>
      <c r="F4755" s="13" t="s">
        <v>19</v>
      </c>
      <c r="G4755" s="135" t="s">
        <v>9410</v>
      </c>
    </row>
    <row r="4756" spans="1:7" s="176" customFormat="1">
      <c r="A4756" s="15"/>
      <c r="B4756" s="11" t="s">
        <v>9468</v>
      </c>
      <c r="C4756" s="12" t="s">
        <v>9468</v>
      </c>
      <c r="D4756" s="11" t="s">
        <v>9469</v>
      </c>
      <c r="E4756" s="16" t="s">
        <v>322</v>
      </c>
      <c r="F4756" s="13" t="s">
        <v>19</v>
      </c>
      <c r="G4756" s="14"/>
    </row>
    <row r="4757" spans="1:7" s="176" customFormat="1">
      <c r="A4757" s="50"/>
      <c r="B4757" s="11" t="s">
        <v>9510</v>
      </c>
      <c r="C4757" s="12" t="s">
        <v>9510</v>
      </c>
      <c r="D4757" s="11" t="s">
        <v>9511</v>
      </c>
      <c r="E4757" s="16" t="s">
        <v>322</v>
      </c>
      <c r="F4757" s="13" t="s">
        <v>19</v>
      </c>
      <c r="G4757" s="135" t="s">
        <v>9512</v>
      </c>
    </row>
    <row r="4758" spans="1:7" s="176" customFormat="1">
      <c r="A4758" s="50"/>
      <c r="B4758" s="11" t="s">
        <v>9513</v>
      </c>
      <c r="C4758" s="12" t="s">
        <v>9513</v>
      </c>
      <c r="D4758" s="11" t="s">
        <v>9514</v>
      </c>
      <c r="E4758" s="16" t="s">
        <v>322</v>
      </c>
      <c r="F4758" s="13" t="s">
        <v>19</v>
      </c>
      <c r="G4758" s="135" t="s">
        <v>9512</v>
      </c>
    </row>
    <row r="4759" spans="1:7" s="176" customFormat="1">
      <c r="A4759" s="15"/>
      <c r="B4759" s="15" t="s">
        <v>9528</v>
      </c>
      <c r="C4759" s="15" t="s">
        <v>9528</v>
      </c>
      <c r="D4759" s="35" t="s">
        <v>9529</v>
      </c>
      <c r="E4759" s="16" t="s">
        <v>322</v>
      </c>
      <c r="F4759" s="13" t="s">
        <v>19</v>
      </c>
      <c r="G4759" s="135" t="s">
        <v>9530</v>
      </c>
    </row>
    <row r="4760" spans="1:7" s="176" customFormat="1">
      <c r="A4760" s="19"/>
      <c r="B4760" s="11" t="s">
        <v>9606</v>
      </c>
      <c r="C4760" s="12" t="s">
        <v>9606</v>
      </c>
      <c r="D4760" s="11" t="s">
        <v>9607</v>
      </c>
      <c r="E4760" s="9" t="s">
        <v>322</v>
      </c>
      <c r="F4760" s="13" t="s">
        <v>19</v>
      </c>
      <c r="G4760" s="117"/>
    </row>
    <row r="4761" spans="1:7" s="176" customFormat="1">
      <c r="A4761" s="19"/>
      <c r="B4761" s="8" t="s">
        <v>9621</v>
      </c>
      <c r="C4761" s="8" t="s">
        <v>9621</v>
      </c>
      <c r="D4761" s="7" t="s">
        <v>9622</v>
      </c>
      <c r="E4761" s="16" t="s">
        <v>322</v>
      </c>
      <c r="F4761" s="13" t="s">
        <v>19</v>
      </c>
      <c r="G4761" s="19"/>
    </row>
    <row r="4762" spans="1:7" s="176" customFormat="1">
      <c r="A4762" s="19"/>
      <c r="B4762" s="11" t="s">
        <v>9623</v>
      </c>
      <c r="C4762" s="12" t="s">
        <v>9623</v>
      </c>
      <c r="D4762" s="11" t="s">
        <v>9624</v>
      </c>
      <c r="E4762" s="16" t="s">
        <v>322</v>
      </c>
      <c r="F4762" s="13" t="s">
        <v>19</v>
      </c>
      <c r="G4762" s="14"/>
    </row>
    <row r="4763" spans="1:7" s="176" customFormat="1">
      <c r="A4763" s="19"/>
      <c r="B4763" s="11" t="s">
        <v>9818</v>
      </c>
      <c r="C4763" s="12" t="s">
        <v>9818</v>
      </c>
      <c r="D4763" s="11" t="s">
        <v>9819</v>
      </c>
      <c r="E4763" s="16" t="s">
        <v>322</v>
      </c>
      <c r="F4763" s="13" t="s">
        <v>19</v>
      </c>
      <c r="G4763" s="117"/>
    </row>
    <row r="4764" spans="1:7" s="176" customFormat="1">
      <c r="A4764" s="19"/>
      <c r="B4764" s="11" t="s">
        <v>9866</v>
      </c>
      <c r="C4764" s="12" t="s">
        <v>9866</v>
      </c>
      <c r="D4764" s="11" t="s">
        <v>9867</v>
      </c>
      <c r="E4764" s="16" t="s">
        <v>322</v>
      </c>
      <c r="F4764" s="13" t="s">
        <v>19</v>
      </c>
      <c r="G4764" s="135" t="s">
        <v>9868</v>
      </c>
    </row>
    <row r="4765" spans="1:7" s="176" customFormat="1">
      <c r="A4765" s="50"/>
      <c r="B4765" s="11" t="s">
        <v>10129</v>
      </c>
      <c r="C4765" s="12" t="s">
        <v>10129</v>
      </c>
      <c r="D4765" s="11" t="s">
        <v>10130</v>
      </c>
      <c r="E4765" s="16" t="s">
        <v>322</v>
      </c>
      <c r="F4765" s="13" t="s">
        <v>19</v>
      </c>
      <c r="G4765" s="135" t="s">
        <v>10131</v>
      </c>
    </row>
    <row r="4766" spans="1:7" s="176" customFormat="1">
      <c r="A4766" s="15"/>
      <c r="B4766" s="11" t="s">
        <v>10135</v>
      </c>
      <c r="C4766" s="12" t="s">
        <v>10135</v>
      </c>
      <c r="D4766" s="11" t="s">
        <v>10136</v>
      </c>
      <c r="E4766" s="16" t="s">
        <v>322</v>
      </c>
      <c r="F4766" s="13" t="s">
        <v>19</v>
      </c>
      <c r="G4766" s="135" t="s">
        <v>1293</v>
      </c>
    </row>
    <row r="4767" spans="1:7" s="176" customFormat="1" ht="20.25">
      <c r="A4767" s="15"/>
      <c r="B4767" s="11" t="s">
        <v>10143</v>
      </c>
      <c r="C4767" s="12" t="s">
        <v>10143</v>
      </c>
      <c r="D4767" s="11" t="s">
        <v>10144</v>
      </c>
      <c r="E4767" s="16" t="s">
        <v>322</v>
      </c>
      <c r="F4767" s="13" t="s">
        <v>19</v>
      </c>
      <c r="G4767" s="135" t="s">
        <v>10145</v>
      </c>
    </row>
    <row r="4768" spans="1:7" s="176" customFormat="1">
      <c r="A4768" s="27"/>
      <c r="B4768" s="8" t="s">
        <v>10207</v>
      </c>
      <c r="C4768" s="8" t="s">
        <v>10207</v>
      </c>
      <c r="D4768" s="7" t="s">
        <v>10208</v>
      </c>
      <c r="E4768" s="9" t="s">
        <v>322</v>
      </c>
      <c r="F4768" s="13" t="s">
        <v>19</v>
      </c>
      <c r="G4768" s="137" t="s">
        <v>10209</v>
      </c>
    </row>
    <row r="4769" spans="1:7" s="176" customFormat="1" ht="20.25">
      <c r="A4769" s="19"/>
      <c r="B4769" s="11" t="s">
        <v>10218</v>
      </c>
      <c r="C4769" s="12" t="s">
        <v>10218</v>
      </c>
      <c r="D4769" s="11" t="s">
        <v>10219</v>
      </c>
      <c r="E4769" s="16" t="s">
        <v>322</v>
      </c>
      <c r="F4769" s="13" t="s">
        <v>19</v>
      </c>
      <c r="G4769" s="135" t="s">
        <v>10220</v>
      </c>
    </row>
    <row r="4770" spans="1:7" s="176" customFormat="1">
      <c r="A4770" s="26"/>
      <c r="B4770" s="11" t="s">
        <v>10224</v>
      </c>
      <c r="C4770" s="12" t="s">
        <v>10224</v>
      </c>
      <c r="D4770" s="11" t="s">
        <v>10225</v>
      </c>
      <c r="E4770" s="16" t="s">
        <v>322</v>
      </c>
      <c r="F4770" s="13" t="s">
        <v>19</v>
      </c>
      <c r="G4770" s="135" t="s">
        <v>10226</v>
      </c>
    </row>
    <row r="4771" spans="1:7" s="176" customFormat="1">
      <c r="A4771" s="19"/>
      <c r="B4771" s="11" t="s">
        <v>10236</v>
      </c>
      <c r="C4771" s="12" t="s">
        <v>10236</v>
      </c>
      <c r="D4771" s="11" t="s">
        <v>10237</v>
      </c>
      <c r="E4771" s="16" t="s">
        <v>322</v>
      </c>
      <c r="F4771" s="13" t="s">
        <v>19</v>
      </c>
      <c r="G4771" s="135" t="s">
        <v>10238</v>
      </c>
    </row>
    <row r="4772" spans="1:7" s="176" customFormat="1">
      <c r="A4772" s="19"/>
      <c r="B4772" s="11" t="s">
        <v>10241</v>
      </c>
      <c r="C4772" s="12" t="s">
        <v>10241</v>
      </c>
      <c r="D4772" s="11" t="s">
        <v>10242</v>
      </c>
      <c r="E4772" s="16" t="s">
        <v>322</v>
      </c>
      <c r="F4772" s="13" t="s">
        <v>19</v>
      </c>
      <c r="G4772" s="117"/>
    </row>
    <row r="4773" spans="1:7" s="176" customFormat="1" ht="20.25">
      <c r="A4773" s="19"/>
      <c r="B4773" s="11" t="s">
        <v>10245</v>
      </c>
      <c r="C4773" s="12" t="s">
        <v>10245</v>
      </c>
      <c r="D4773" s="11" t="s">
        <v>10246</v>
      </c>
      <c r="E4773" s="16" t="s">
        <v>322</v>
      </c>
      <c r="F4773" s="13" t="s">
        <v>19</v>
      </c>
      <c r="G4773" s="135" t="s">
        <v>10247</v>
      </c>
    </row>
    <row r="4774" spans="1:7" s="176" customFormat="1">
      <c r="A4774" s="19"/>
      <c r="B4774" s="11" t="s">
        <v>10251</v>
      </c>
      <c r="C4774" s="12" t="s">
        <v>10251</v>
      </c>
      <c r="D4774" s="11" t="s">
        <v>10252</v>
      </c>
      <c r="E4774" s="16" t="s">
        <v>322</v>
      </c>
      <c r="F4774" s="13" t="s">
        <v>19</v>
      </c>
      <c r="G4774" s="117"/>
    </row>
    <row r="4775" spans="1:7" s="176" customFormat="1">
      <c r="A4775" s="27"/>
      <c r="B4775" s="8" t="s">
        <v>10266</v>
      </c>
      <c r="C4775" s="8" t="s">
        <v>10266</v>
      </c>
      <c r="D4775" s="7" t="s">
        <v>10267</v>
      </c>
      <c r="E4775" s="9" t="s">
        <v>322</v>
      </c>
      <c r="F4775" s="13" t="s">
        <v>19</v>
      </c>
      <c r="G4775" s="19"/>
    </row>
    <row r="4776" spans="1:7" s="176" customFormat="1">
      <c r="A4776" s="19"/>
      <c r="B4776" s="15" t="s">
        <v>10289</v>
      </c>
      <c r="C4776" s="15" t="s">
        <v>10289</v>
      </c>
      <c r="D4776" s="35" t="s">
        <v>10290</v>
      </c>
      <c r="E4776" s="16" t="s">
        <v>322</v>
      </c>
      <c r="F4776" s="13" t="s">
        <v>19</v>
      </c>
      <c r="G4776" s="135" t="s">
        <v>10291</v>
      </c>
    </row>
    <row r="4777" spans="1:7" s="176" customFormat="1">
      <c r="A4777" s="27"/>
      <c r="B4777" s="8" t="s">
        <v>10323</v>
      </c>
      <c r="C4777" s="8" t="s">
        <v>10323</v>
      </c>
      <c r="D4777" s="7" t="s">
        <v>10324</v>
      </c>
      <c r="E4777" s="9" t="s">
        <v>322</v>
      </c>
      <c r="F4777" s="13" t="s">
        <v>19</v>
      </c>
      <c r="G4777" s="19"/>
    </row>
    <row r="4778" spans="1:7" s="176" customFormat="1">
      <c r="A4778" s="26"/>
      <c r="B4778" s="11" t="s">
        <v>10329</v>
      </c>
      <c r="C4778" s="12" t="s">
        <v>10329</v>
      </c>
      <c r="D4778" s="11" t="s">
        <v>10330</v>
      </c>
      <c r="E4778" s="16" t="s">
        <v>322</v>
      </c>
      <c r="F4778" s="13" t="s">
        <v>19</v>
      </c>
      <c r="G4778" s="135" t="s">
        <v>10331</v>
      </c>
    </row>
    <row r="4779" spans="1:7" s="176" customFormat="1">
      <c r="A4779" s="19"/>
      <c r="B4779" s="11" t="s">
        <v>10370</v>
      </c>
      <c r="C4779" s="12" t="s">
        <v>10370</v>
      </c>
      <c r="D4779" s="11" t="s">
        <v>10371</v>
      </c>
      <c r="E4779" s="16" t="s">
        <v>322</v>
      </c>
      <c r="F4779" s="13" t="s">
        <v>19</v>
      </c>
      <c r="G4779" s="14"/>
    </row>
    <row r="4780" spans="1:7" s="176" customFormat="1">
      <c r="A4780" s="26"/>
      <c r="B4780" s="11" t="s">
        <v>10381</v>
      </c>
      <c r="C4780" s="12" t="s">
        <v>10381</v>
      </c>
      <c r="D4780" s="11" t="s">
        <v>10382</v>
      </c>
      <c r="E4780" s="16" t="s">
        <v>322</v>
      </c>
      <c r="F4780" s="13" t="s">
        <v>19</v>
      </c>
      <c r="G4780" s="135" t="s">
        <v>10383</v>
      </c>
    </row>
    <row r="4781" spans="1:7" s="176" customFormat="1">
      <c r="A4781" s="15"/>
      <c r="B4781" s="11" t="s">
        <v>10389</v>
      </c>
      <c r="C4781" s="12" t="s">
        <v>10389</v>
      </c>
      <c r="D4781" s="11" t="s">
        <v>10390</v>
      </c>
      <c r="E4781" s="16" t="s">
        <v>322</v>
      </c>
      <c r="F4781" s="13" t="s">
        <v>19</v>
      </c>
      <c r="G4781" s="135" t="s">
        <v>10391</v>
      </c>
    </row>
    <row r="4782" spans="1:7" s="176" customFormat="1">
      <c r="A4782" s="50"/>
      <c r="B4782" s="11" t="s">
        <v>10394</v>
      </c>
      <c r="C4782" s="12" t="s">
        <v>10395</v>
      </c>
      <c r="D4782" s="11" t="s">
        <v>10396</v>
      </c>
      <c r="E4782" s="16" t="s">
        <v>322</v>
      </c>
      <c r="F4782" s="13" t="s">
        <v>19</v>
      </c>
      <c r="G4782" s="135" t="s">
        <v>10397</v>
      </c>
    </row>
    <row r="4783" spans="1:7" s="176" customFormat="1">
      <c r="A4783" s="15"/>
      <c r="B4783" s="11" t="s">
        <v>10812</v>
      </c>
      <c r="C4783" s="12" t="s">
        <v>10812</v>
      </c>
      <c r="D4783" s="11" t="s">
        <v>10813</v>
      </c>
      <c r="E4783" s="16" t="s">
        <v>322</v>
      </c>
      <c r="F4783" s="13" t="s">
        <v>19</v>
      </c>
      <c r="G4783" s="135" t="s">
        <v>10814</v>
      </c>
    </row>
    <row r="4784" spans="1:7" s="176" customFormat="1">
      <c r="A4784" s="50"/>
      <c r="B4784" s="11" t="s">
        <v>10869</v>
      </c>
      <c r="C4784" s="12" t="s">
        <v>10869</v>
      </c>
      <c r="D4784" s="11" t="s">
        <v>10870</v>
      </c>
      <c r="E4784" s="16" t="s">
        <v>322</v>
      </c>
      <c r="F4784" s="13" t="s">
        <v>19</v>
      </c>
      <c r="G4784" s="135" t="s">
        <v>10871</v>
      </c>
    </row>
    <row r="4785" spans="1:7" s="176" customFormat="1">
      <c r="A4785" s="19"/>
      <c r="B4785" s="11" t="s">
        <v>10901</v>
      </c>
      <c r="C4785" s="12" t="s">
        <v>10902</v>
      </c>
      <c r="D4785" s="11" t="s">
        <v>10903</v>
      </c>
      <c r="E4785" s="16" t="s">
        <v>322</v>
      </c>
      <c r="F4785" s="13" t="s">
        <v>19</v>
      </c>
      <c r="G4785" s="135" t="s">
        <v>10904</v>
      </c>
    </row>
    <row r="4786" spans="1:7" s="176" customFormat="1">
      <c r="A4786" s="19"/>
      <c r="B4786" s="15" t="s">
        <v>10963</v>
      </c>
      <c r="C4786" s="15" t="s">
        <v>10963</v>
      </c>
      <c r="D4786" s="35" t="s">
        <v>10964</v>
      </c>
      <c r="E4786" s="16" t="s">
        <v>322</v>
      </c>
      <c r="F4786" s="13" t="s">
        <v>19</v>
      </c>
      <c r="G4786" s="135" t="s">
        <v>10965</v>
      </c>
    </row>
    <row r="4787" spans="1:7" s="176" customFormat="1">
      <c r="A4787" s="15"/>
      <c r="B4787" s="11" t="s">
        <v>11090</v>
      </c>
      <c r="C4787" s="12" t="s">
        <v>11090</v>
      </c>
      <c r="D4787" s="11" t="s">
        <v>11091</v>
      </c>
      <c r="E4787" s="16" t="s">
        <v>322</v>
      </c>
      <c r="F4787" s="13" t="s">
        <v>19</v>
      </c>
      <c r="G4787" s="135" t="s">
        <v>11092</v>
      </c>
    </row>
    <row r="4788" spans="1:7" s="176" customFormat="1">
      <c r="A4788" s="50"/>
      <c r="B4788" s="11" t="s">
        <v>11267</v>
      </c>
      <c r="C4788" s="12" t="s">
        <v>11267</v>
      </c>
      <c r="D4788" s="11" t="s">
        <v>11268</v>
      </c>
      <c r="E4788" s="16" t="s">
        <v>322</v>
      </c>
      <c r="F4788" s="13" t="s">
        <v>19</v>
      </c>
      <c r="G4788" s="135" t="s">
        <v>11269</v>
      </c>
    </row>
    <row r="4789" spans="1:7" s="176" customFormat="1">
      <c r="A4789" s="50"/>
      <c r="B4789" s="11" t="s">
        <v>11270</v>
      </c>
      <c r="C4789" s="12" t="s">
        <v>11270</v>
      </c>
      <c r="D4789" s="11" t="s">
        <v>11271</v>
      </c>
      <c r="E4789" s="16" t="s">
        <v>322</v>
      </c>
      <c r="F4789" s="13" t="s">
        <v>19</v>
      </c>
      <c r="G4789" s="135" t="s">
        <v>11272</v>
      </c>
    </row>
    <row r="4790" spans="1:7" s="176" customFormat="1" ht="20.25">
      <c r="A4790" s="15"/>
      <c r="B4790" s="11" t="s">
        <v>11281</v>
      </c>
      <c r="C4790" s="12" t="s">
        <v>11281</v>
      </c>
      <c r="D4790" s="11" t="s">
        <v>11282</v>
      </c>
      <c r="E4790" s="16" t="s">
        <v>322</v>
      </c>
      <c r="F4790" s="13" t="s">
        <v>19</v>
      </c>
      <c r="G4790" s="135" t="s">
        <v>11272</v>
      </c>
    </row>
    <row r="4791" spans="1:7" s="176" customFormat="1">
      <c r="A4791" s="15"/>
      <c r="B4791" s="11" t="s">
        <v>11329</v>
      </c>
      <c r="C4791" s="12" t="s">
        <v>11329</v>
      </c>
      <c r="D4791" s="11" t="s">
        <v>11330</v>
      </c>
      <c r="E4791" s="16" t="s">
        <v>322</v>
      </c>
      <c r="F4791" s="13" t="s">
        <v>19</v>
      </c>
      <c r="G4791" s="14"/>
    </row>
    <row r="4792" spans="1:7" s="176" customFormat="1">
      <c r="A4792" s="19"/>
      <c r="B4792" s="11" t="s">
        <v>11343</v>
      </c>
      <c r="C4792" s="12" t="s">
        <v>11344</v>
      </c>
      <c r="D4792" s="11" t="s">
        <v>11345</v>
      </c>
      <c r="E4792" s="16" t="s">
        <v>322</v>
      </c>
      <c r="F4792" s="13" t="s">
        <v>19</v>
      </c>
      <c r="G4792" s="117"/>
    </row>
    <row r="4793" spans="1:7" s="176" customFormat="1">
      <c r="A4793" s="50"/>
      <c r="B4793" s="11" t="s">
        <v>11403</v>
      </c>
      <c r="C4793" s="12" t="s">
        <v>11403</v>
      </c>
      <c r="D4793" s="11" t="s">
        <v>11404</v>
      </c>
      <c r="E4793" s="16" t="s">
        <v>322</v>
      </c>
      <c r="F4793" s="13" t="s">
        <v>19</v>
      </c>
      <c r="G4793" s="14"/>
    </row>
    <row r="4794" spans="1:7" s="176" customFormat="1">
      <c r="A4794" s="19"/>
      <c r="B4794" s="15" t="s">
        <v>11410</v>
      </c>
      <c r="C4794" s="15" t="s">
        <v>11410</v>
      </c>
      <c r="D4794" s="35" t="s">
        <v>11411</v>
      </c>
      <c r="E4794" s="16" t="s">
        <v>322</v>
      </c>
      <c r="F4794" s="13" t="s">
        <v>19</v>
      </c>
      <c r="G4794" s="19"/>
    </row>
    <row r="4795" spans="1:7" s="176" customFormat="1">
      <c r="A4795" s="50"/>
      <c r="B4795" s="11" t="s">
        <v>11527</v>
      </c>
      <c r="C4795" s="12" t="s">
        <v>11527</v>
      </c>
      <c r="D4795" s="11" t="s">
        <v>11528</v>
      </c>
      <c r="E4795" s="16" t="s">
        <v>322</v>
      </c>
      <c r="F4795" s="13" t="s">
        <v>19</v>
      </c>
      <c r="G4795" s="14"/>
    </row>
    <row r="4796" spans="1:7" s="176" customFormat="1">
      <c r="A4796" s="27"/>
      <c r="B4796" s="8" t="s">
        <v>11533</v>
      </c>
      <c r="C4796" s="8" t="s">
        <v>11533</v>
      </c>
      <c r="D4796" s="7" t="s">
        <v>11534</v>
      </c>
      <c r="E4796" s="9" t="s">
        <v>322</v>
      </c>
      <c r="F4796" s="13" t="s">
        <v>19</v>
      </c>
      <c r="G4796" s="137" t="s">
        <v>11535</v>
      </c>
    </row>
    <row r="4797" spans="1:7" s="176" customFormat="1">
      <c r="A4797" s="19"/>
      <c r="B4797" s="11" t="s">
        <v>11599</v>
      </c>
      <c r="C4797" s="12" t="s">
        <v>11599</v>
      </c>
      <c r="D4797" s="11" t="s">
        <v>11600</v>
      </c>
      <c r="E4797" s="16" t="s">
        <v>322</v>
      </c>
      <c r="F4797" s="13" t="s">
        <v>19</v>
      </c>
      <c r="G4797" s="135" t="s">
        <v>11601</v>
      </c>
    </row>
    <row r="4798" spans="1:7" s="176" customFormat="1">
      <c r="A4798" s="50"/>
      <c r="B4798" s="11" t="s">
        <v>11666</v>
      </c>
      <c r="C4798" s="12" t="s">
        <v>11666</v>
      </c>
      <c r="D4798" s="11" t="s">
        <v>11667</v>
      </c>
      <c r="E4798" s="16" t="s">
        <v>322</v>
      </c>
      <c r="F4798" s="13" t="s">
        <v>19</v>
      </c>
      <c r="G4798" s="135" t="s">
        <v>11668</v>
      </c>
    </row>
    <row r="4799" spans="1:7" s="176" customFormat="1">
      <c r="A4799" s="19"/>
      <c r="B4799" s="8" t="s">
        <v>11709</v>
      </c>
      <c r="C4799" s="8" t="s">
        <v>11709</v>
      </c>
      <c r="D4799" s="7" t="s">
        <v>11710</v>
      </c>
      <c r="E4799" s="16" t="s">
        <v>322</v>
      </c>
      <c r="F4799" s="13" t="s">
        <v>19</v>
      </c>
      <c r="G4799" s="19"/>
    </row>
    <row r="4800" spans="1:7" s="176" customFormat="1">
      <c r="A4800" s="50"/>
      <c r="B4800" s="11" t="s">
        <v>11781</v>
      </c>
      <c r="C4800" s="12" t="s">
        <v>11781</v>
      </c>
      <c r="D4800" s="11" t="s">
        <v>11782</v>
      </c>
      <c r="E4800" s="16" t="s">
        <v>322</v>
      </c>
      <c r="F4800" s="13" t="s">
        <v>19</v>
      </c>
      <c r="G4800" s="135" t="s">
        <v>11783</v>
      </c>
    </row>
    <row r="4801" spans="1:7" s="176" customFormat="1">
      <c r="A4801" s="50"/>
      <c r="B4801" s="11" t="s">
        <v>11856</v>
      </c>
      <c r="C4801" s="12" t="s">
        <v>11856</v>
      </c>
      <c r="D4801" s="11" t="s">
        <v>11857</v>
      </c>
      <c r="E4801" s="16" t="s">
        <v>322</v>
      </c>
      <c r="F4801" s="13" t="s">
        <v>19</v>
      </c>
      <c r="G4801" s="117"/>
    </row>
    <row r="4802" spans="1:7" s="176" customFormat="1">
      <c r="A4802" s="19"/>
      <c r="B4802" s="11" t="s">
        <v>11858</v>
      </c>
      <c r="C4802" s="12" t="s">
        <v>11858</v>
      </c>
      <c r="D4802" s="11" t="s">
        <v>11859</v>
      </c>
      <c r="E4802" s="16" t="s">
        <v>322</v>
      </c>
      <c r="F4802" s="13" t="s">
        <v>19</v>
      </c>
      <c r="G4802" s="14"/>
    </row>
    <row r="4803" spans="1:7" s="176" customFormat="1">
      <c r="A4803" s="19"/>
      <c r="B4803" s="11" t="s">
        <v>11910</v>
      </c>
      <c r="C4803" s="12" t="s">
        <v>11910</v>
      </c>
      <c r="D4803" s="11" t="s">
        <v>11911</v>
      </c>
      <c r="E4803" s="16" t="s">
        <v>322</v>
      </c>
      <c r="F4803" s="13" t="s">
        <v>19</v>
      </c>
      <c r="G4803" s="135" t="s">
        <v>11912</v>
      </c>
    </row>
    <row r="4804" spans="1:7" s="176" customFormat="1">
      <c r="A4804" s="50"/>
      <c r="B4804" s="11" t="s">
        <v>12132</v>
      </c>
      <c r="C4804" s="12" t="s">
        <v>12132</v>
      </c>
      <c r="D4804" s="11" t="s">
        <v>12133</v>
      </c>
      <c r="E4804" s="16" t="s">
        <v>322</v>
      </c>
      <c r="F4804" s="13" t="s">
        <v>19</v>
      </c>
      <c r="G4804" s="14"/>
    </row>
    <row r="4805" spans="1:7" s="176" customFormat="1">
      <c r="A4805" s="15"/>
      <c r="B4805" s="11" t="s">
        <v>12201</v>
      </c>
      <c r="C4805" s="12" t="s">
        <v>12201</v>
      </c>
      <c r="D4805" s="11" t="s">
        <v>12202</v>
      </c>
      <c r="E4805" s="16" t="s">
        <v>322</v>
      </c>
      <c r="F4805" s="13" t="s">
        <v>19</v>
      </c>
      <c r="G4805" s="135" t="s">
        <v>12203</v>
      </c>
    </row>
    <row r="4806" spans="1:7" s="176" customFormat="1">
      <c r="A4806" s="50"/>
      <c r="B4806" s="11" t="s">
        <v>12262</v>
      </c>
      <c r="C4806" s="12" t="s">
        <v>12262</v>
      </c>
      <c r="D4806" s="11" t="s">
        <v>12263</v>
      </c>
      <c r="E4806" s="16" t="s">
        <v>322</v>
      </c>
      <c r="F4806" s="13" t="s">
        <v>19</v>
      </c>
      <c r="G4806" s="117"/>
    </row>
    <row r="4807" spans="1:7" s="176" customFormat="1">
      <c r="A4807" s="19"/>
      <c r="B4807" s="7" t="s">
        <v>12316</v>
      </c>
      <c r="C4807" s="8" t="s">
        <v>12316</v>
      </c>
      <c r="D4807" s="7" t="s">
        <v>12317</v>
      </c>
      <c r="E4807" s="16" t="s">
        <v>322</v>
      </c>
      <c r="F4807" s="20" t="s">
        <v>14</v>
      </c>
      <c r="G4807" s="14"/>
    </row>
    <row r="4808" spans="1:7" s="176" customFormat="1">
      <c r="A4808" s="19"/>
      <c r="B4808" s="15" t="s">
        <v>12353</v>
      </c>
      <c r="C4808" s="15" t="s">
        <v>12353</v>
      </c>
      <c r="D4808" s="35" t="s">
        <v>12354</v>
      </c>
      <c r="E4808" s="16" t="s">
        <v>322</v>
      </c>
      <c r="F4808" s="13" t="s">
        <v>19</v>
      </c>
      <c r="G4808" s="135" t="s">
        <v>12355</v>
      </c>
    </row>
    <row r="4809" spans="1:7" s="176" customFormat="1">
      <c r="A4809" s="26"/>
      <c r="B4809" s="11" t="s">
        <v>12621</v>
      </c>
      <c r="C4809" s="12" t="s">
        <v>12621</v>
      </c>
      <c r="D4809" s="11" t="s">
        <v>12622</v>
      </c>
      <c r="E4809" s="16" t="s">
        <v>322</v>
      </c>
      <c r="F4809" s="13" t="s">
        <v>19</v>
      </c>
      <c r="G4809" s="135" t="s">
        <v>12623</v>
      </c>
    </row>
    <row r="4810" spans="1:7" s="176" customFormat="1">
      <c r="A4810" s="19"/>
      <c r="B4810" s="11" t="s">
        <v>12647</v>
      </c>
      <c r="C4810" s="12" t="s">
        <v>12647</v>
      </c>
      <c r="D4810" s="11" t="s">
        <v>12648</v>
      </c>
      <c r="E4810" s="16" t="s">
        <v>322</v>
      </c>
      <c r="F4810" s="13" t="s">
        <v>19</v>
      </c>
      <c r="G4810" s="117"/>
    </row>
    <row r="4811" spans="1:7" s="176" customFormat="1">
      <c r="A4811" s="19"/>
      <c r="B4811" s="11" t="s">
        <v>12654</v>
      </c>
      <c r="C4811" s="12" t="s">
        <v>12654</v>
      </c>
      <c r="D4811" s="11" t="s">
        <v>12655</v>
      </c>
      <c r="E4811" s="16" t="s">
        <v>322</v>
      </c>
      <c r="F4811" s="13" t="s">
        <v>19</v>
      </c>
      <c r="G4811" s="135" t="s">
        <v>12656</v>
      </c>
    </row>
    <row r="4812" spans="1:7" s="176" customFormat="1">
      <c r="A4812" s="19"/>
      <c r="B4812" s="11" t="s">
        <v>12665</v>
      </c>
      <c r="C4812" s="12" t="s">
        <v>12665</v>
      </c>
      <c r="D4812" s="11" t="s">
        <v>12666</v>
      </c>
      <c r="E4812" s="16" t="s">
        <v>322</v>
      </c>
      <c r="F4812" s="13" t="s">
        <v>19</v>
      </c>
      <c r="G4812" s="135" t="s">
        <v>12656</v>
      </c>
    </row>
    <row r="4813" spans="1:7" s="176" customFormat="1">
      <c r="A4813" s="19"/>
      <c r="B4813" s="11" t="s">
        <v>12670</v>
      </c>
      <c r="C4813" s="12" t="s">
        <v>12670</v>
      </c>
      <c r="D4813" s="11" t="s">
        <v>12671</v>
      </c>
      <c r="E4813" s="16" t="s">
        <v>322</v>
      </c>
      <c r="F4813" s="13" t="s">
        <v>19</v>
      </c>
      <c r="G4813" s="14"/>
    </row>
    <row r="4814" spans="1:7" s="176" customFormat="1">
      <c r="A4814" s="19"/>
      <c r="B4814" s="11" t="s">
        <v>12736</v>
      </c>
      <c r="C4814" s="12" t="s">
        <v>12736</v>
      </c>
      <c r="D4814" s="11" t="s">
        <v>12737</v>
      </c>
      <c r="E4814" s="16" t="s">
        <v>322</v>
      </c>
      <c r="F4814" s="13" t="s">
        <v>19</v>
      </c>
      <c r="G4814" s="117"/>
    </row>
    <row r="4815" spans="1:7" s="176" customFormat="1">
      <c r="A4815" s="19"/>
      <c r="B4815" s="11" t="s">
        <v>12805</v>
      </c>
      <c r="C4815" s="12" t="s">
        <v>12805</v>
      </c>
      <c r="D4815" s="11" t="s">
        <v>12806</v>
      </c>
      <c r="E4815" s="16" t="s">
        <v>322</v>
      </c>
      <c r="F4815" s="13" t="s">
        <v>19</v>
      </c>
      <c r="G4815" s="135" t="s">
        <v>12807</v>
      </c>
    </row>
    <row r="4816" spans="1:7" s="176" customFormat="1">
      <c r="A4816" s="19"/>
      <c r="B4816" s="11" t="s">
        <v>12808</v>
      </c>
      <c r="C4816" s="12" t="s">
        <v>12809</v>
      </c>
      <c r="D4816" s="11" t="s">
        <v>12810</v>
      </c>
      <c r="E4816" s="16" t="s">
        <v>322</v>
      </c>
      <c r="F4816" s="13" t="s">
        <v>19</v>
      </c>
      <c r="G4816" s="117"/>
    </row>
    <row r="4817" spans="1:7" s="176" customFormat="1">
      <c r="A4817" s="15"/>
      <c r="B4817" s="11" t="s">
        <v>12856</v>
      </c>
      <c r="C4817" s="12" t="s">
        <v>12857</v>
      </c>
      <c r="D4817" s="11" t="s">
        <v>12858</v>
      </c>
      <c r="E4817" s="16" t="s">
        <v>322</v>
      </c>
      <c r="F4817" s="13" t="s">
        <v>19</v>
      </c>
      <c r="G4817" s="14"/>
    </row>
    <row r="4818" spans="1:7" s="176" customFormat="1">
      <c r="A4818" s="19"/>
      <c r="B4818" s="11" t="s">
        <v>12859</v>
      </c>
      <c r="C4818" s="12" t="s">
        <v>12859</v>
      </c>
      <c r="D4818" s="11" t="s">
        <v>12860</v>
      </c>
      <c r="E4818" s="16" t="s">
        <v>322</v>
      </c>
      <c r="F4818" s="13" t="s">
        <v>19</v>
      </c>
      <c r="G4818" s="135" t="s">
        <v>12861</v>
      </c>
    </row>
    <row r="4819" spans="1:7" s="176" customFormat="1">
      <c r="A4819" s="26"/>
      <c r="B4819" s="11" t="s">
        <v>12892</v>
      </c>
      <c r="C4819" s="12" t="s">
        <v>12892</v>
      </c>
      <c r="D4819" s="11" t="s">
        <v>12893</v>
      </c>
      <c r="E4819" s="16" t="s">
        <v>322</v>
      </c>
      <c r="F4819" s="13" t="s">
        <v>19</v>
      </c>
      <c r="G4819" s="135" t="s">
        <v>12894</v>
      </c>
    </row>
    <row r="4820" spans="1:7" s="176" customFormat="1" ht="20.25">
      <c r="A4820" s="50"/>
      <c r="B4820" s="11" t="s">
        <v>12895</v>
      </c>
      <c r="C4820" s="12" t="s">
        <v>12895</v>
      </c>
      <c r="D4820" s="11" t="s">
        <v>12896</v>
      </c>
      <c r="E4820" s="16" t="s">
        <v>322</v>
      </c>
      <c r="F4820" s="13" t="s">
        <v>19</v>
      </c>
      <c r="G4820" s="135" t="s">
        <v>12897</v>
      </c>
    </row>
    <row r="4821" spans="1:7" s="176" customFormat="1">
      <c r="A4821" s="26"/>
      <c r="B4821" s="11" t="s">
        <v>12898</v>
      </c>
      <c r="C4821" s="12" t="s">
        <v>12899</v>
      </c>
      <c r="D4821" s="11" t="s">
        <v>12900</v>
      </c>
      <c r="E4821" s="16" t="s">
        <v>322</v>
      </c>
      <c r="F4821" s="13" t="s">
        <v>19</v>
      </c>
      <c r="G4821" s="135" t="s">
        <v>12901</v>
      </c>
    </row>
    <row r="4822" spans="1:7" s="176" customFormat="1">
      <c r="A4822" s="19"/>
      <c r="B4822" s="11" t="s">
        <v>12902</v>
      </c>
      <c r="C4822" s="12" t="s">
        <v>12902</v>
      </c>
      <c r="D4822" s="11" t="s">
        <v>12903</v>
      </c>
      <c r="E4822" s="16" t="s">
        <v>322</v>
      </c>
      <c r="F4822" s="13" t="s">
        <v>19</v>
      </c>
      <c r="G4822" s="135" t="s">
        <v>12904</v>
      </c>
    </row>
    <row r="4823" spans="1:7" s="176" customFormat="1">
      <c r="A4823" s="19"/>
      <c r="B4823" s="11" t="s">
        <v>12905</v>
      </c>
      <c r="C4823" s="12" t="s">
        <v>12905</v>
      </c>
      <c r="D4823" s="11" t="s">
        <v>12906</v>
      </c>
      <c r="E4823" s="16" t="s">
        <v>322</v>
      </c>
      <c r="F4823" s="13" t="s">
        <v>19</v>
      </c>
      <c r="G4823" s="135" t="s">
        <v>12907</v>
      </c>
    </row>
    <row r="4824" spans="1:7" s="176" customFormat="1">
      <c r="A4824" s="19"/>
      <c r="B4824" s="11" t="s">
        <v>12932</v>
      </c>
      <c r="C4824" s="12" t="s">
        <v>12932</v>
      </c>
      <c r="D4824" s="11" t="s">
        <v>12933</v>
      </c>
      <c r="E4824" s="16" t="s">
        <v>322</v>
      </c>
      <c r="F4824" s="13" t="s">
        <v>19</v>
      </c>
      <c r="G4824" s="117"/>
    </row>
    <row r="4825" spans="1:7" s="176" customFormat="1">
      <c r="A4825" s="19"/>
      <c r="B4825" s="11" t="s">
        <v>12934</v>
      </c>
      <c r="C4825" s="12" t="s">
        <v>12934</v>
      </c>
      <c r="D4825" s="11" t="s">
        <v>12935</v>
      </c>
      <c r="E4825" s="16" t="s">
        <v>322</v>
      </c>
      <c r="F4825" s="13" t="s">
        <v>19</v>
      </c>
      <c r="G4825" s="117"/>
    </row>
    <row r="4826" spans="1:7" s="176" customFormat="1">
      <c r="A4826" s="19"/>
      <c r="B4826" s="11" t="s">
        <v>12954</v>
      </c>
      <c r="C4826" s="12" t="s">
        <v>12954</v>
      </c>
      <c r="D4826" s="11" t="s">
        <v>12955</v>
      </c>
      <c r="E4826" s="16" t="s">
        <v>322</v>
      </c>
      <c r="F4826" s="13" t="s">
        <v>19</v>
      </c>
      <c r="G4826" s="135" t="s">
        <v>12956</v>
      </c>
    </row>
    <row r="4827" spans="1:7" s="176" customFormat="1">
      <c r="A4827" s="15"/>
      <c r="B4827" s="11" t="s">
        <v>12957</v>
      </c>
      <c r="C4827" s="12" t="s">
        <v>12957</v>
      </c>
      <c r="D4827" s="11" t="s">
        <v>12958</v>
      </c>
      <c r="E4827" s="16" t="s">
        <v>322</v>
      </c>
      <c r="F4827" s="13" t="s">
        <v>19</v>
      </c>
      <c r="G4827" s="135" t="s">
        <v>12959</v>
      </c>
    </row>
    <row r="4828" spans="1:7" s="176" customFormat="1">
      <c r="A4828" s="26"/>
      <c r="B4828" s="11" t="s">
        <v>12960</v>
      </c>
      <c r="C4828" s="12" t="s">
        <v>12960</v>
      </c>
      <c r="D4828" s="11" t="s">
        <v>12961</v>
      </c>
      <c r="E4828" s="16" t="s">
        <v>322</v>
      </c>
      <c r="F4828" s="13" t="s">
        <v>19</v>
      </c>
      <c r="G4828" s="135" t="s">
        <v>12962</v>
      </c>
    </row>
    <row r="4829" spans="1:7" s="176" customFormat="1">
      <c r="A4829" s="50"/>
      <c r="B4829" s="11" t="s">
        <v>12963</v>
      </c>
      <c r="C4829" s="12" t="s">
        <v>12963</v>
      </c>
      <c r="D4829" s="11" t="s">
        <v>12964</v>
      </c>
      <c r="E4829" s="16" t="s">
        <v>322</v>
      </c>
      <c r="F4829" s="13" t="s">
        <v>19</v>
      </c>
      <c r="G4829" s="135" t="s">
        <v>12965</v>
      </c>
    </row>
    <row r="4830" spans="1:7" s="176" customFormat="1">
      <c r="A4830" s="26"/>
      <c r="B4830" s="11" t="s">
        <v>12966</v>
      </c>
      <c r="C4830" s="12" t="s">
        <v>12967</v>
      </c>
      <c r="D4830" s="11" t="s">
        <v>12968</v>
      </c>
      <c r="E4830" s="16" t="s">
        <v>322</v>
      </c>
      <c r="F4830" s="13" t="s">
        <v>19</v>
      </c>
      <c r="G4830" s="135" t="s">
        <v>12969</v>
      </c>
    </row>
    <row r="4831" spans="1:7" s="176" customFormat="1">
      <c r="A4831" s="26"/>
      <c r="B4831" s="11" t="s">
        <v>12970</v>
      </c>
      <c r="C4831" s="12" t="s">
        <v>12970</v>
      </c>
      <c r="D4831" s="11" t="s">
        <v>12971</v>
      </c>
      <c r="E4831" s="16" t="s">
        <v>322</v>
      </c>
      <c r="F4831" s="13" t="s">
        <v>19</v>
      </c>
      <c r="G4831" s="135" t="s">
        <v>12972</v>
      </c>
    </row>
    <row r="4832" spans="1:7" s="176" customFormat="1">
      <c r="A4832" s="26"/>
      <c r="B4832" s="11" t="s">
        <v>12973</v>
      </c>
      <c r="C4832" s="12" t="s">
        <v>12973</v>
      </c>
      <c r="D4832" s="11" t="s">
        <v>12974</v>
      </c>
      <c r="E4832" s="16" t="s">
        <v>322</v>
      </c>
      <c r="F4832" s="13" t="s">
        <v>19</v>
      </c>
      <c r="G4832" s="135" t="s">
        <v>12975</v>
      </c>
    </row>
    <row r="4833" spans="1:7" s="176" customFormat="1">
      <c r="A4833" s="50"/>
      <c r="B4833" s="11" t="s">
        <v>12980</v>
      </c>
      <c r="C4833" s="12" t="s">
        <v>12980</v>
      </c>
      <c r="D4833" s="11" t="s">
        <v>12981</v>
      </c>
      <c r="E4833" s="16" t="s">
        <v>322</v>
      </c>
      <c r="F4833" s="13" t="s">
        <v>19</v>
      </c>
      <c r="G4833" s="14"/>
    </row>
    <row r="4834" spans="1:7" s="176" customFormat="1">
      <c r="A4834" s="19"/>
      <c r="B4834" s="11" t="s">
        <v>13037</v>
      </c>
      <c r="C4834" s="12" t="s">
        <v>13037</v>
      </c>
      <c r="D4834" s="11" t="s">
        <v>13038</v>
      </c>
      <c r="E4834" s="16" t="s">
        <v>322</v>
      </c>
      <c r="F4834" s="13" t="s">
        <v>19</v>
      </c>
      <c r="G4834" s="19"/>
    </row>
    <row r="4835" spans="1:7" s="176" customFormat="1">
      <c r="A4835" s="27"/>
      <c r="B4835" s="8" t="s">
        <v>12153</v>
      </c>
      <c r="C4835" s="14" t="s">
        <v>12153</v>
      </c>
      <c r="D4835" s="7" t="s">
        <v>12154</v>
      </c>
      <c r="E4835" s="9" t="s">
        <v>322</v>
      </c>
      <c r="F4835" s="13" t="s">
        <v>19</v>
      </c>
      <c r="G4835" s="137" t="s">
        <v>12155</v>
      </c>
    </row>
    <row r="4836" spans="1:7" s="176" customFormat="1">
      <c r="A4836" s="27"/>
      <c r="B4836" s="8" t="s">
        <v>9790</v>
      </c>
      <c r="C4836" s="14" t="s">
        <v>9790</v>
      </c>
      <c r="D4836" s="7" t="s">
        <v>9791</v>
      </c>
      <c r="E4836" s="9" t="s">
        <v>322</v>
      </c>
      <c r="F4836" s="13" t="s">
        <v>19</v>
      </c>
      <c r="G4836" s="28" t="s">
        <v>78</v>
      </c>
    </row>
    <row r="4837" spans="1:7" s="176" customFormat="1">
      <c r="A4837" s="27"/>
      <c r="B4837" s="8" t="s">
        <v>5830</v>
      </c>
      <c r="C4837" s="14" t="s">
        <v>5830</v>
      </c>
      <c r="D4837" s="7" t="s">
        <v>5831</v>
      </c>
      <c r="E4837" s="9" t="s">
        <v>322</v>
      </c>
      <c r="F4837" s="13" t="s">
        <v>19</v>
      </c>
      <c r="G4837" s="28" t="s">
        <v>78</v>
      </c>
    </row>
    <row r="4838" spans="1:7" s="176" customFormat="1">
      <c r="A4838" s="27"/>
      <c r="B4838" s="8" t="s">
        <v>2833</v>
      </c>
      <c r="C4838" s="14" t="s">
        <v>2833</v>
      </c>
      <c r="D4838" s="7" t="s">
        <v>2834</v>
      </c>
      <c r="E4838" s="9" t="s">
        <v>322</v>
      </c>
      <c r="F4838" s="13" t="s">
        <v>19</v>
      </c>
      <c r="G4838" s="137" t="s">
        <v>2835</v>
      </c>
    </row>
    <row r="4839" spans="1:7" s="176" customFormat="1">
      <c r="A4839" s="27"/>
      <c r="B4839" s="8" t="s">
        <v>13407</v>
      </c>
      <c r="C4839" s="14" t="s">
        <v>13407</v>
      </c>
      <c r="D4839" s="7" t="s">
        <v>13408</v>
      </c>
      <c r="E4839" s="9" t="s">
        <v>322</v>
      </c>
      <c r="F4839" s="13" t="s">
        <v>19</v>
      </c>
      <c r="G4839" s="19" t="s">
        <v>101</v>
      </c>
    </row>
    <row r="4840" spans="1:7" s="176" customFormat="1">
      <c r="A4840" s="8"/>
      <c r="B4840" s="8" t="s">
        <v>13442</v>
      </c>
      <c r="C4840" s="14" t="s">
        <v>13442</v>
      </c>
      <c r="D4840" s="7" t="s">
        <v>13443</v>
      </c>
      <c r="E4840" s="9" t="s">
        <v>322</v>
      </c>
      <c r="F4840" s="13" t="s">
        <v>19</v>
      </c>
      <c r="G4840" s="19" t="s">
        <v>101</v>
      </c>
    </row>
    <row r="4841" spans="1:7" s="176" customFormat="1">
      <c r="A4841" s="65" t="s">
        <v>4</v>
      </c>
      <c r="B4841" s="67" t="s">
        <v>1949</v>
      </c>
      <c r="C4841" s="12" t="s">
        <v>1949</v>
      </c>
      <c r="D4841" s="80" t="s">
        <v>1950</v>
      </c>
      <c r="E4841" s="56" t="s">
        <v>1951</v>
      </c>
      <c r="F4841" s="13" t="s">
        <v>19</v>
      </c>
      <c r="G4841" s="125"/>
    </row>
    <row r="4842" spans="1:7" s="176" customFormat="1">
      <c r="A4842" s="65" t="s">
        <v>4</v>
      </c>
      <c r="B4842" s="58" t="s">
        <v>10045</v>
      </c>
      <c r="C4842" s="12" t="s">
        <v>10045</v>
      </c>
      <c r="D4842" s="54" t="s">
        <v>10046</v>
      </c>
      <c r="E4842" s="56" t="s">
        <v>1951</v>
      </c>
      <c r="F4842" s="13" t="s">
        <v>19</v>
      </c>
      <c r="G4842" s="136" t="s">
        <v>10047</v>
      </c>
    </row>
    <row r="4843" spans="1:7" s="176" customFormat="1" ht="20.25">
      <c r="A4843" s="65" t="s">
        <v>4</v>
      </c>
      <c r="B4843" s="54" t="s">
        <v>11033</v>
      </c>
      <c r="C4843" s="12" t="s">
        <v>11034</v>
      </c>
      <c r="D4843" s="54" t="s">
        <v>11035</v>
      </c>
      <c r="E4843" s="56" t="s">
        <v>11036</v>
      </c>
      <c r="F4843" s="13" t="s">
        <v>19</v>
      </c>
      <c r="G4843" s="128"/>
    </row>
    <row r="4844" spans="1:7" s="176" customFormat="1">
      <c r="A4844" s="65" t="s">
        <v>4</v>
      </c>
      <c r="B4844" s="67" t="s">
        <v>11494</v>
      </c>
      <c r="C4844" s="12" t="s">
        <v>11494</v>
      </c>
      <c r="D4844" s="80" t="s">
        <v>11495</v>
      </c>
      <c r="E4844" s="56" t="s">
        <v>11283</v>
      </c>
      <c r="F4844" s="13" t="s">
        <v>19</v>
      </c>
      <c r="G4844" s="118"/>
    </row>
    <row r="4845" spans="1:7" s="176" customFormat="1">
      <c r="A4845" s="65" t="s">
        <v>4</v>
      </c>
      <c r="B4845" s="67" t="s">
        <v>10306</v>
      </c>
      <c r="C4845" s="12" t="s">
        <v>10306</v>
      </c>
      <c r="D4845" s="67" t="s">
        <v>10307</v>
      </c>
      <c r="E4845" s="56" t="s">
        <v>10308</v>
      </c>
      <c r="F4845" s="13" t="s">
        <v>19</v>
      </c>
      <c r="G4845" s="136" t="s">
        <v>10309</v>
      </c>
    </row>
    <row r="4846" spans="1:7" s="176" customFormat="1">
      <c r="A4846" s="57" t="s">
        <v>4</v>
      </c>
      <c r="B4846" s="58" t="s">
        <v>146</v>
      </c>
      <c r="C4846" s="12" t="s">
        <v>146</v>
      </c>
      <c r="D4846" s="58" t="s">
        <v>147</v>
      </c>
      <c r="E4846" s="56" t="s">
        <v>148</v>
      </c>
      <c r="F4846" s="13" t="s">
        <v>19</v>
      </c>
      <c r="G4846" s="136" t="s">
        <v>149</v>
      </c>
    </row>
    <row r="4847" spans="1:7" s="176" customFormat="1" ht="20.25">
      <c r="A4847" s="57" t="s">
        <v>4</v>
      </c>
      <c r="B4847" s="62" t="s">
        <v>312</v>
      </c>
      <c r="C4847" s="62" t="s">
        <v>312</v>
      </c>
      <c r="D4847" s="63" t="s">
        <v>313</v>
      </c>
      <c r="E4847" s="64" t="s">
        <v>148</v>
      </c>
      <c r="F4847" s="13" t="s">
        <v>19</v>
      </c>
      <c r="G4847" s="136" t="s">
        <v>314</v>
      </c>
    </row>
    <row r="4848" spans="1:7" s="176" customFormat="1">
      <c r="A4848" s="57" t="s">
        <v>4</v>
      </c>
      <c r="B4848" s="54" t="s">
        <v>493</v>
      </c>
      <c r="C4848" s="11" t="s">
        <v>493</v>
      </c>
      <c r="D4848" s="58" t="s">
        <v>494</v>
      </c>
      <c r="E4848" s="56" t="s">
        <v>148</v>
      </c>
      <c r="F4848" s="13" t="s">
        <v>19</v>
      </c>
      <c r="G4848" s="136" t="s">
        <v>495</v>
      </c>
    </row>
    <row r="4849" spans="1:7" s="176" customFormat="1">
      <c r="A4849" s="57" t="s">
        <v>4</v>
      </c>
      <c r="B4849" s="58" t="s">
        <v>505</v>
      </c>
      <c r="C4849" s="12" t="s">
        <v>505</v>
      </c>
      <c r="D4849" s="58" t="s">
        <v>506</v>
      </c>
      <c r="E4849" s="56" t="s">
        <v>148</v>
      </c>
      <c r="F4849" s="13" t="s">
        <v>19</v>
      </c>
      <c r="G4849" s="136" t="s">
        <v>507</v>
      </c>
    </row>
    <row r="4850" spans="1:7" s="176" customFormat="1">
      <c r="A4850" s="65" t="s">
        <v>4</v>
      </c>
      <c r="B4850" s="58" t="s">
        <v>597</v>
      </c>
      <c r="C4850" s="12" t="s">
        <v>598</v>
      </c>
      <c r="D4850" s="58" t="s">
        <v>599</v>
      </c>
      <c r="E4850" s="56" t="s">
        <v>148</v>
      </c>
      <c r="F4850" s="13" t="s">
        <v>19</v>
      </c>
      <c r="G4850" s="136" t="s">
        <v>600</v>
      </c>
    </row>
    <row r="4851" spans="1:7" s="176" customFormat="1">
      <c r="A4851" s="57" t="s">
        <v>4</v>
      </c>
      <c r="B4851" s="54" t="s">
        <v>610</v>
      </c>
      <c r="C4851" s="12" t="s">
        <v>610</v>
      </c>
      <c r="D4851" s="54" t="s">
        <v>611</v>
      </c>
      <c r="E4851" s="56" t="s">
        <v>148</v>
      </c>
      <c r="F4851" s="13" t="s">
        <v>19</v>
      </c>
      <c r="G4851" s="136" t="s">
        <v>612</v>
      </c>
    </row>
    <row r="4852" spans="1:7" s="176" customFormat="1">
      <c r="A4852" s="66" t="s">
        <v>4</v>
      </c>
      <c r="B4852" s="58" t="s">
        <v>678</v>
      </c>
      <c r="C4852" s="12" t="s">
        <v>678</v>
      </c>
      <c r="D4852" s="58" t="s">
        <v>679</v>
      </c>
      <c r="E4852" s="56" t="s">
        <v>148</v>
      </c>
      <c r="F4852" s="13" t="s">
        <v>19</v>
      </c>
      <c r="G4852" s="136" t="s">
        <v>680</v>
      </c>
    </row>
    <row r="4853" spans="1:7" s="176" customFormat="1">
      <c r="A4853" s="68" t="s">
        <v>4</v>
      </c>
      <c r="B4853" s="67" t="s">
        <v>684</v>
      </c>
      <c r="C4853" s="11" t="s">
        <v>684</v>
      </c>
      <c r="D4853" s="58" t="s">
        <v>685</v>
      </c>
      <c r="E4853" s="56" t="s">
        <v>148</v>
      </c>
      <c r="F4853" s="13" t="s">
        <v>19</v>
      </c>
      <c r="G4853" s="139" t="s">
        <v>686</v>
      </c>
    </row>
    <row r="4854" spans="1:7" s="176" customFormat="1">
      <c r="A4854" s="65" t="s">
        <v>4</v>
      </c>
      <c r="B4854" s="69" t="s">
        <v>715</v>
      </c>
      <c r="C4854" s="12" t="s">
        <v>715</v>
      </c>
      <c r="D4854" s="58" t="s">
        <v>716</v>
      </c>
      <c r="E4854" s="56" t="s">
        <v>148</v>
      </c>
      <c r="F4854" s="13" t="s">
        <v>19</v>
      </c>
      <c r="G4854" s="140" t="s">
        <v>717</v>
      </c>
    </row>
    <row r="4855" spans="1:7" s="176" customFormat="1">
      <c r="A4855" s="57" t="s">
        <v>4</v>
      </c>
      <c r="B4855" s="58" t="s">
        <v>984</v>
      </c>
      <c r="C4855" s="11" t="s">
        <v>984</v>
      </c>
      <c r="D4855" s="58" t="s">
        <v>985</v>
      </c>
      <c r="E4855" s="56" t="s">
        <v>148</v>
      </c>
      <c r="F4855" s="13" t="s">
        <v>19</v>
      </c>
      <c r="G4855" s="122"/>
    </row>
    <row r="4856" spans="1:7" s="176" customFormat="1">
      <c r="A4856" s="74" t="s">
        <v>4</v>
      </c>
      <c r="B4856" s="72" t="s">
        <v>1138</v>
      </c>
      <c r="C4856" s="154" t="s">
        <v>1138</v>
      </c>
      <c r="D4856" s="73" t="s">
        <v>1139</v>
      </c>
      <c r="E4856" s="56" t="s">
        <v>148</v>
      </c>
      <c r="F4856" s="13" t="s">
        <v>19</v>
      </c>
      <c r="G4856" s="139" t="s">
        <v>1140</v>
      </c>
    </row>
    <row r="4857" spans="1:7" s="176" customFormat="1">
      <c r="A4857" s="74" t="s">
        <v>4</v>
      </c>
      <c r="B4857" s="72" t="s">
        <v>1395</v>
      </c>
      <c r="C4857" s="154" t="s">
        <v>1395</v>
      </c>
      <c r="D4857" s="73" t="s">
        <v>1396</v>
      </c>
      <c r="E4857" s="56" t="s">
        <v>148</v>
      </c>
      <c r="F4857" s="13" t="s">
        <v>19</v>
      </c>
      <c r="G4857" s="139" t="s">
        <v>1397</v>
      </c>
    </row>
    <row r="4858" spans="1:7" s="176" customFormat="1">
      <c r="A4858" s="57" t="s">
        <v>4</v>
      </c>
      <c r="B4858" s="54" t="s">
        <v>1658</v>
      </c>
      <c r="C4858" s="12" t="s">
        <v>1658</v>
      </c>
      <c r="D4858" s="54" t="s">
        <v>1659</v>
      </c>
      <c r="E4858" s="56" t="s">
        <v>148</v>
      </c>
      <c r="F4858" s="13" t="s">
        <v>19</v>
      </c>
      <c r="G4858" s="77"/>
    </row>
    <row r="4859" spans="1:7" s="176" customFormat="1">
      <c r="A4859" s="57" t="s">
        <v>4</v>
      </c>
      <c r="B4859" s="54" t="s">
        <v>2015</v>
      </c>
      <c r="C4859" s="12" t="s">
        <v>2015</v>
      </c>
      <c r="D4859" s="54" t="s">
        <v>2016</v>
      </c>
      <c r="E4859" s="56" t="s">
        <v>148</v>
      </c>
      <c r="F4859" s="13" t="s">
        <v>19</v>
      </c>
      <c r="G4859" s="136"/>
    </row>
    <row r="4860" spans="1:7" s="176" customFormat="1">
      <c r="A4860" s="84" t="s">
        <v>4</v>
      </c>
      <c r="B4860" s="83" t="s">
        <v>2175</v>
      </c>
      <c r="C4860" s="41" t="s">
        <v>2175</v>
      </c>
      <c r="D4860" s="83" t="s">
        <v>2176</v>
      </c>
      <c r="E4860" s="84" t="s">
        <v>148</v>
      </c>
      <c r="F4860" s="21" t="s">
        <v>19</v>
      </c>
      <c r="G4860" s="142" t="s">
        <v>2177</v>
      </c>
    </row>
    <row r="4861" spans="1:7" s="176" customFormat="1">
      <c r="A4861" s="57" t="s">
        <v>4</v>
      </c>
      <c r="B4861" s="54" t="s">
        <v>2810</v>
      </c>
      <c r="C4861" s="12" t="s">
        <v>2810</v>
      </c>
      <c r="D4861" s="54" t="s">
        <v>2811</v>
      </c>
      <c r="E4861" s="56" t="s">
        <v>148</v>
      </c>
      <c r="F4861" s="13" t="s">
        <v>19</v>
      </c>
      <c r="G4861" s="136" t="s">
        <v>2812</v>
      </c>
    </row>
    <row r="4862" spans="1:7" s="176" customFormat="1">
      <c r="A4862" s="57" t="s">
        <v>4</v>
      </c>
      <c r="B4862" s="54" t="s">
        <v>2818</v>
      </c>
      <c r="C4862" s="12" t="s">
        <v>2818</v>
      </c>
      <c r="D4862" s="54" t="s">
        <v>2819</v>
      </c>
      <c r="E4862" s="56" t="s">
        <v>148</v>
      </c>
      <c r="F4862" s="13" t="s">
        <v>19</v>
      </c>
      <c r="G4862" s="136" t="s">
        <v>2820</v>
      </c>
    </row>
    <row r="4863" spans="1:7" s="176" customFormat="1">
      <c r="A4863" s="57" t="s">
        <v>4</v>
      </c>
      <c r="B4863" s="54" t="s">
        <v>2827</v>
      </c>
      <c r="C4863" s="12" t="s">
        <v>2827</v>
      </c>
      <c r="D4863" s="54" t="s">
        <v>2828</v>
      </c>
      <c r="E4863" s="56" t="s">
        <v>148</v>
      </c>
      <c r="F4863" s="13" t="s">
        <v>19</v>
      </c>
      <c r="G4863" s="136" t="s">
        <v>2820</v>
      </c>
    </row>
    <row r="4864" spans="1:7" s="176" customFormat="1">
      <c r="A4864" s="74" t="s">
        <v>4</v>
      </c>
      <c r="B4864" s="72" t="s">
        <v>2856</v>
      </c>
      <c r="C4864" s="154" t="s">
        <v>2856</v>
      </c>
      <c r="D4864" s="73" t="s">
        <v>2857</v>
      </c>
      <c r="E4864" s="56" t="s">
        <v>148</v>
      </c>
      <c r="F4864" s="13" t="s">
        <v>19</v>
      </c>
      <c r="G4864" s="139" t="s">
        <v>2858</v>
      </c>
    </row>
    <row r="4865" spans="1:7" s="176" customFormat="1">
      <c r="A4865" s="66" t="s">
        <v>4</v>
      </c>
      <c r="B4865" s="58" t="s">
        <v>2973</v>
      </c>
      <c r="C4865" s="12" t="s">
        <v>2973</v>
      </c>
      <c r="D4865" s="58" t="s">
        <v>2974</v>
      </c>
      <c r="E4865" s="56" t="s">
        <v>148</v>
      </c>
      <c r="F4865" s="13" t="s">
        <v>19</v>
      </c>
      <c r="G4865" s="136" t="s">
        <v>2975</v>
      </c>
    </row>
    <row r="4866" spans="1:7" s="176" customFormat="1">
      <c r="A4866" s="66" t="s">
        <v>4</v>
      </c>
      <c r="B4866" s="58" t="s">
        <v>3312</v>
      </c>
      <c r="C4866" s="12" t="s">
        <v>3312</v>
      </c>
      <c r="D4866" s="58" t="s">
        <v>3313</v>
      </c>
      <c r="E4866" s="56" t="s">
        <v>148</v>
      </c>
      <c r="F4866" s="13" t="s">
        <v>19</v>
      </c>
      <c r="G4866" s="136" t="s">
        <v>3314</v>
      </c>
    </row>
    <row r="4867" spans="1:7" s="176" customFormat="1">
      <c r="A4867" s="84" t="s">
        <v>4</v>
      </c>
      <c r="B4867" s="83" t="s">
        <v>3315</v>
      </c>
      <c r="C4867" s="41" t="s">
        <v>3315</v>
      </c>
      <c r="D4867" s="83" t="s">
        <v>3316</v>
      </c>
      <c r="E4867" s="84" t="s">
        <v>148</v>
      </c>
      <c r="F4867" s="21" t="s">
        <v>19</v>
      </c>
      <c r="G4867" s="142" t="s">
        <v>3317</v>
      </c>
    </row>
    <row r="4868" spans="1:7" s="176" customFormat="1">
      <c r="A4868" s="70" t="s">
        <v>4</v>
      </c>
      <c r="B4868" s="54" t="s">
        <v>3372</v>
      </c>
      <c r="C4868" s="12" t="s">
        <v>3372</v>
      </c>
      <c r="D4868" s="54" t="s">
        <v>3373</v>
      </c>
      <c r="E4868" s="56" t="s">
        <v>148</v>
      </c>
      <c r="F4868" s="13" t="s">
        <v>19</v>
      </c>
      <c r="G4868" s="136" t="s">
        <v>3374</v>
      </c>
    </row>
    <row r="4869" spans="1:7" s="176" customFormat="1">
      <c r="A4869" s="57" t="s">
        <v>4</v>
      </c>
      <c r="B4869" s="54" t="s">
        <v>3651</v>
      </c>
      <c r="C4869" s="12" t="s">
        <v>3651</v>
      </c>
      <c r="D4869" s="54" t="s">
        <v>3652</v>
      </c>
      <c r="E4869" s="56" t="s">
        <v>148</v>
      </c>
      <c r="F4869" s="13" t="s">
        <v>19</v>
      </c>
      <c r="G4869" s="136" t="s">
        <v>3653</v>
      </c>
    </row>
    <row r="4870" spans="1:7" s="176" customFormat="1">
      <c r="A4870" s="68" t="s">
        <v>4</v>
      </c>
      <c r="B4870" s="67" t="s">
        <v>3689</v>
      </c>
      <c r="C4870" s="11" t="s">
        <v>3689</v>
      </c>
      <c r="D4870" s="58" t="s">
        <v>3690</v>
      </c>
      <c r="E4870" s="56" t="s">
        <v>148</v>
      </c>
      <c r="F4870" s="13" t="s">
        <v>19</v>
      </c>
      <c r="G4870" s="139" t="s">
        <v>3691</v>
      </c>
    </row>
    <row r="4871" spans="1:7" s="176" customFormat="1">
      <c r="A4871" s="57" t="s">
        <v>4</v>
      </c>
      <c r="B4871" s="58" t="s">
        <v>3692</v>
      </c>
      <c r="C4871" s="12" t="s">
        <v>3692</v>
      </c>
      <c r="D4871" s="58" t="s">
        <v>3693</v>
      </c>
      <c r="E4871" s="56" t="s">
        <v>148</v>
      </c>
      <c r="F4871" s="13" t="s">
        <v>19</v>
      </c>
      <c r="G4871" s="136" t="s">
        <v>3694</v>
      </c>
    </row>
    <row r="4872" spans="1:7" s="176" customFormat="1">
      <c r="A4872" s="57" t="s">
        <v>4</v>
      </c>
      <c r="B4872" s="54" t="s">
        <v>3731</v>
      </c>
      <c r="C4872" s="12" t="s">
        <v>3731</v>
      </c>
      <c r="D4872" s="54" t="s">
        <v>3732</v>
      </c>
      <c r="E4872" s="56" t="s">
        <v>148</v>
      </c>
      <c r="F4872" s="13" t="s">
        <v>19</v>
      </c>
      <c r="G4872" s="136"/>
    </row>
    <row r="4873" spans="1:7" s="176" customFormat="1">
      <c r="A4873" s="70" t="s">
        <v>4</v>
      </c>
      <c r="B4873" s="67" t="s">
        <v>4046</v>
      </c>
      <c r="C4873" s="11" t="s">
        <v>4046</v>
      </c>
      <c r="D4873" s="67" t="s">
        <v>4047</v>
      </c>
      <c r="E4873" s="56" t="s">
        <v>148</v>
      </c>
      <c r="F4873" s="13" t="s">
        <v>19</v>
      </c>
      <c r="G4873" s="136" t="s">
        <v>4048</v>
      </c>
    </row>
    <row r="4874" spans="1:7" s="176" customFormat="1" ht="30.4">
      <c r="A4874" s="57" t="s">
        <v>4</v>
      </c>
      <c r="B4874" s="58" t="s">
        <v>4653</v>
      </c>
      <c r="C4874" s="11" t="s">
        <v>4653</v>
      </c>
      <c r="D4874" s="58" t="s">
        <v>4654</v>
      </c>
      <c r="E4874" s="56" t="s">
        <v>148</v>
      </c>
      <c r="F4874" s="13" t="s">
        <v>19</v>
      </c>
      <c r="G4874" s="136" t="s">
        <v>4655</v>
      </c>
    </row>
    <row r="4875" spans="1:7" s="176" customFormat="1">
      <c r="A4875" s="57" t="s">
        <v>4</v>
      </c>
      <c r="B4875" s="58" t="s">
        <v>5153</v>
      </c>
      <c r="C4875" s="11" t="s">
        <v>5154</v>
      </c>
      <c r="D4875" s="58" t="s">
        <v>5155</v>
      </c>
      <c r="E4875" s="56" t="s">
        <v>148</v>
      </c>
      <c r="F4875" s="13" t="s">
        <v>19</v>
      </c>
      <c r="G4875" s="136" t="s">
        <v>5156</v>
      </c>
    </row>
    <row r="4876" spans="1:7" s="176" customFormat="1">
      <c r="A4876" s="57" t="s">
        <v>4</v>
      </c>
      <c r="B4876" s="58" t="s">
        <v>5491</v>
      </c>
      <c r="C4876" s="11" t="s">
        <v>5491</v>
      </c>
      <c r="D4876" s="58" t="s">
        <v>5492</v>
      </c>
      <c r="E4876" s="56" t="s">
        <v>148</v>
      </c>
      <c r="F4876" s="13" t="s">
        <v>19</v>
      </c>
      <c r="G4876" s="122"/>
    </row>
    <row r="4877" spans="1:7" s="176" customFormat="1">
      <c r="A4877" s="57" t="s">
        <v>4</v>
      </c>
      <c r="B4877" s="54" t="s">
        <v>5508</v>
      </c>
      <c r="C4877" s="12" t="s">
        <v>5509</v>
      </c>
      <c r="D4877" s="54" t="s">
        <v>5510</v>
      </c>
      <c r="E4877" s="56" t="s">
        <v>148</v>
      </c>
      <c r="F4877" s="13" t="s">
        <v>19</v>
      </c>
      <c r="G4877" s="136" t="s">
        <v>5511</v>
      </c>
    </row>
    <row r="4878" spans="1:7" s="176" customFormat="1">
      <c r="A4878" s="57" t="s">
        <v>4</v>
      </c>
      <c r="B4878" s="95" t="s">
        <v>5684</v>
      </c>
      <c r="C4878" s="12" t="s">
        <v>5684</v>
      </c>
      <c r="D4878" s="58" t="s">
        <v>5685</v>
      </c>
      <c r="E4878" s="56" t="s">
        <v>148</v>
      </c>
      <c r="F4878" s="13" t="s">
        <v>19</v>
      </c>
      <c r="G4878" s="136" t="s">
        <v>5686</v>
      </c>
    </row>
    <row r="4879" spans="1:7" s="176" customFormat="1">
      <c r="A4879" s="64" t="s">
        <v>4</v>
      </c>
      <c r="B4879" s="79" t="s">
        <v>5885</v>
      </c>
      <c r="C4879" s="154" t="s">
        <v>5885</v>
      </c>
      <c r="D4879" s="79" t="s">
        <v>5886</v>
      </c>
      <c r="E4879" s="56" t="s">
        <v>148</v>
      </c>
      <c r="F4879" s="13" t="s">
        <v>19</v>
      </c>
      <c r="G4879" s="136" t="s">
        <v>5887</v>
      </c>
    </row>
    <row r="4880" spans="1:7" s="176" customFormat="1">
      <c r="A4880" s="68" t="s">
        <v>4</v>
      </c>
      <c r="B4880" s="67" t="s">
        <v>5933</v>
      </c>
      <c r="C4880" s="11" t="s">
        <v>5933</v>
      </c>
      <c r="D4880" s="58" t="s">
        <v>5934</v>
      </c>
      <c r="E4880" s="56" t="s">
        <v>148</v>
      </c>
      <c r="F4880" s="13" t="s">
        <v>19</v>
      </c>
      <c r="G4880" s="139" t="s">
        <v>5935</v>
      </c>
    </row>
    <row r="4881" spans="1:7" s="176" customFormat="1">
      <c r="A4881" s="74" t="s">
        <v>4</v>
      </c>
      <c r="B4881" s="72" t="s">
        <v>5955</v>
      </c>
      <c r="C4881" s="154" t="s">
        <v>5956</v>
      </c>
      <c r="D4881" s="73" t="s">
        <v>5957</v>
      </c>
      <c r="E4881" s="56" t="s">
        <v>148</v>
      </c>
      <c r="F4881" s="13" t="s">
        <v>19</v>
      </c>
      <c r="G4881" s="139" t="s">
        <v>5958</v>
      </c>
    </row>
    <row r="4882" spans="1:7" s="176" customFormat="1">
      <c r="A4882" s="57" t="s">
        <v>4</v>
      </c>
      <c r="B4882" s="54" t="s">
        <v>6133</v>
      </c>
      <c r="C4882" s="16" t="s">
        <v>6134</v>
      </c>
      <c r="D4882" s="87" t="s">
        <v>6135</v>
      </c>
      <c r="E4882" s="56" t="s">
        <v>148</v>
      </c>
      <c r="F4882" s="22" t="s">
        <v>19</v>
      </c>
      <c r="G4882" s="136" t="s">
        <v>6136</v>
      </c>
    </row>
    <row r="4883" spans="1:7" s="176" customFormat="1">
      <c r="A4883" s="57" t="s">
        <v>4</v>
      </c>
      <c r="B4883" s="54" t="s">
        <v>6784</v>
      </c>
      <c r="C4883" s="12" t="s">
        <v>6784</v>
      </c>
      <c r="D4883" s="54" t="s">
        <v>6785</v>
      </c>
      <c r="E4883" s="56" t="s">
        <v>148</v>
      </c>
      <c r="F4883" s="13" t="s">
        <v>19</v>
      </c>
      <c r="G4883" s="136" t="s">
        <v>6786</v>
      </c>
    </row>
    <row r="4884" spans="1:7" s="176" customFormat="1">
      <c r="A4884" s="74" t="s">
        <v>4</v>
      </c>
      <c r="B4884" s="72" t="s">
        <v>6906</v>
      </c>
      <c r="C4884" s="154" t="s">
        <v>6906</v>
      </c>
      <c r="D4884" s="73" t="s">
        <v>6907</v>
      </c>
      <c r="E4884" s="56" t="s">
        <v>148</v>
      </c>
      <c r="F4884" s="13" t="s">
        <v>19</v>
      </c>
      <c r="G4884" s="139" t="s">
        <v>6908</v>
      </c>
    </row>
    <row r="4885" spans="1:7" s="176" customFormat="1">
      <c r="A4885" s="57" t="s">
        <v>4</v>
      </c>
      <c r="B4885" s="58" t="s">
        <v>7099</v>
      </c>
      <c r="C4885" s="11" t="s">
        <v>7099</v>
      </c>
      <c r="D4885" s="58" t="s">
        <v>7100</v>
      </c>
      <c r="E4885" s="56" t="s">
        <v>148</v>
      </c>
      <c r="F4885" s="13" t="s">
        <v>19</v>
      </c>
      <c r="G4885" s="136" t="s">
        <v>7101</v>
      </c>
    </row>
    <row r="4886" spans="1:7" s="176" customFormat="1">
      <c r="A4886" s="86" t="s">
        <v>4</v>
      </c>
      <c r="B4886" s="67" t="s">
        <v>7551</v>
      </c>
      <c r="C4886" s="11" t="s">
        <v>7551</v>
      </c>
      <c r="D4886" s="58" t="s">
        <v>7552</v>
      </c>
      <c r="E4886" s="56" t="s">
        <v>148</v>
      </c>
      <c r="F4886" s="13" t="s">
        <v>19</v>
      </c>
      <c r="G4886" s="139" t="s">
        <v>7553</v>
      </c>
    </row>
    <row r="4887" spans="1:7" s="176" customFormat="1">
      <c r="A4887" s="57" t="s">
        <v>4</v>
      </c>
      <c r="B4887" s="58" t="s">
        <v>7665</v>
      </c>
      <c r="C4887" s="11" t="s">
        <v>7665</v>
      </c>
      <c r="D4887" s="58" t="s">
        <v>7666</v>
      </c>
      <c r="E4887" s="56" t="s">
        <v>148</v>
      </c>
      <c r="F4887" s="13" t="s">
        <v>19</v>
      </c>
      <c r="G4887" s="136" t="s">
        <v>7667</v>
      </c>
    </row>
    <row r="4888" spans="1:7" s="176" customFormat="1">
      <c r="A4888" s="57" t="s">
        <v>4</v>
      </c>
      <c r="B4888" s="58" t="s">
        <v>8016</v>
      </c>
      <c r="C4888" s="11" t="s">
        <v>8016</v>
      </c>
      <c r="D4888" s="58" t="s">
        <v>8017</v>
      </c>
      <c r="E4888" s="56" t="s">
        <v>148</v>
      </c>
      <c r="F4888" s="13" t="s">
        <v>19</v>
      </c>
      <c r="G4888" s="136" t="s">
        <v>8018</v>
      </c>
    </row>
    <row r="4889" spans="1:7" s="176" customFormat="1">
      <c r="A4889" s="68" t="s">
        <v>4</v>
      </c>
      <c r="B4889" s="67" t="s">
        <v>8030</v>
      </c>
      <c r="C4889" s="11" t="s">
        <v>8030</v>
      </c>
      <c r="D4889" s="58" t="s">
        <v>8031</v>
      </c>
      <c r="E4889" s="56" t="s">
        <v>148</v>
      </c>
      <c r="F4889" s="13" t="s">
        <v>19</v>
      </c>
      <c r="G4889" s="139" t="s">
        <v>8032</v>
      </c>
    </row>
    <row r="4890" spans="1:7" s="176" customFormat="1">
      <c r="A4890" s="74" t="s">
        <v>4</v>
      </c>
      <c r="B4890" s="72" t="s">
        <v>8038</v>
      </c>
      <c r="C4890" s="155" t="s">
        <v>8038</v>
      </c>
      <c r="D4890" s="73" t="s">
        <v>8039</v>
      </c>
      <c r="E4890" s="56" t="s">
        <v>148</v>
      </c>
      <c r="F4890" s="13" t="s">
        <v>19</v>
      </c>
      <c r="G4890" s="139" t="s">
        <v>8040</v>
      </c>
    </row>
    <row r="4891" spans="1:7" s="176" customFormat="1">
      <c r="A4891" s="57" t="s">
        <v>4</v>
      </c>
      <c r="B4891" s="58" t="s">
        <v>8133</v>
      </c>
      <c r="C4891" s="11" t="s">
        <v>8133</v>
      </c>
      <c r="D4891" s="58" t="s">
        <v>8134</v>
      </c>
      <c r="E4891" s="56" t="s">
        <v>148</v>
      </c>
      <c r="F4891" s="13" t="s">
        <v>19</v>
      </c>
      <c r="G4891" s="136" t="s">
        <v>8135</v>
      </c>
    </row>
    <row r="4892" spans="1:7" s="176" customFormat="1">
      <c r="A4892" s="57" t="s">
        <v>4</v>
      </c>
      <c r="B4892" s="95" t="s">
        <v>8792</v>
      </c>
      <c r="C4892" s="12" t="s">
        <v>8792</v>
      </c>
      <c r="D4892" s="58" t="s">
        <v>8793</v>
      </c>
      <c r="E4892" s="56" t="s">
        <v>148</v>
      </c>
      <c r="F4892" s="13" t="s">
        <v>19</v>
      </c>
      <c r="G4892" s="136" t="s">
        <v>8794</v>
      </c>
    </row>
    <row r="4893" spans="1:7" s="176" customFormat="1" ht="20.25">
      <c r="A4893" s="57" t="s">
        <v>4</v>
      </c>
      <c r="B4893" s="54" t="s">
        <v>8795</v>
      </c>
      <c r="C4893" s="42" t="s">
        <v>8795</v>
      </c>
      <c r="D4893" s="88" t="s">
        <v>8796</v>
      </c>
      <c r="E4893" s="56" t="s">
        <v>148</v>
      </c>
      <c r="F4893" s="22" t="s">
        <v>19</v>
      </c>
      <c r="G4893" s="136" t="s">
        <v>8797</v>
      </c>
    </row>
    <row r="4894" spans="1:7" s="176" customFormat="1">
      <c r="A4894" s="57" t="s">
        <v>4</v>
      </c>
      <c r="B4894" s="54" t="s">
        <v>9649</v>
      </c>
      <c r="C4894" s="12" t="s">
        <v>9649</v>
      </c>
      <c r="D4894" s="55" t="s">
        <v>9650</v>
      </c>
      <c r="E4894" s="56" t="s">
        <v>148</v>
      </c>
      <c r="F4894" s="22" t="s">
        <v>19</v>
      </c>
      <c r="G4894" s="136" t="s">
        <v>9651</v>
      </c>
    </row>
    <row r="4895" spans="1:7" s="176" customFormat="1">
      <c r="A4895" s="66" t="s">
        <v>4</v>
      </c>
      <c r="B4895" s="58" t="s">
        <v>9715</v>
      </c>
      <c r="C4895" s="12" t="s">
        <v>9715</v>
      </c>
      <c r="D4895" s="58" t="s">
        <v>9716</v>
      </c>
      <c r="E4895" s="56" t="s">
        <v>148</v>
      </c>
      <c r="F4895" s="13" t="s">
        <v>19</v>
      </c>
      <c r="G4895" s="136" t="s">
        <v>9717</v>
      </c>
    </row>
    <row r="4896" spans="1:7" s="176" customFormat="1">
      <c r="A4896" s="74" t="s">
        <v>4</v>
      </c>
      <c r="B4896" s="72" t="s">
        <v>9848</v>
      </c>
      <c r="C4896" s="154" t="s">
        <v>9848</v>
      </c>
      <c r="D4896" s="73" t="s">
        <v>9849</v>
      </c>
      <c r="E4896" s="56" t="s">
        <v>148</v>
      </c>
      <c r="F4896" s="13" t="s">
        <v>19</v>
      </c>
      <c r="G4896" s="100"/>
    </row>
    <row r="4897" spans="1:7" s="176" customFormat="1">
      <c r="A4897" s="66" t="s">
        <v>4</v>
      </c>
      <c r="B4897" s="58" t="s">
        <v>9914</v>
      </c>
      <c r="C4897" s="12" t="s">
        <v>9914</v>
      </c>
      <c r="D4897" s="58" t="s">
        <v>9915</v>
      </c>
      <c r="E4897" s="56" t="s">
        <v>148</v>
      </c>
      <c r="F4897" s="13" t="s">
        <v>19</v>
      </c>
      <c r="G4897" s="136" t="s">
        <v>9916</v>
      </c>
    </row>
    <row r="4898" spans="1:7" s="176" customFormat="1">
      <c r="A4898" s="57" t="s">
        <v>4</v>
      </c>
      <c r="B4898" s="95" t="s">
        <v>9920</v>
      </c>
      <c r="C4898" s="12" t="s">
        <v>9920</v>
      </c>
      <c r="D4898" s="58" t="s">
        <v>9921</v>
      </c>
      <c r="E4898" s="56" t="s">
        <v>148</v>
      </c>
      <c r="F4898" s="13" t="s">
        <v>19</v>
      </c>
      <c r="G4898" s="136" t="s">
        <v>8794</v>
      </c>
    </row>
    <row r="4899" spans="1:7" s="176" customFormat="1">
      <c r="A4899" s="57" t="s">
        <v>4</v>
      </c>
      <c r="B4899" s="67" t="s">
        <v>10071</v>
      </c>
      <c r="C4899" s="12" t="s">
        <v>10071</v>
      </c>
      <c r="D4899" s="58" t="s">
        <v>10072</v>
      </c>
      <c r="E4899" s="56" t="s">
        <v>148</v>
      </c>
      <c r="F4899" s="13" t="s">
        <v>19</v>
      </c>
      <c r="G4899" s="136" t="s">
        <v>10073</v>
      </c>
    </row>
    <row r="4900" spans="1:7" s="176" customFormat="1">
      <c r="A4900" s="74" t="s">
        <v>4</v>
      </c>
      <c r="B4900" s="72" t="s">
        <v>10570</v>
      </c>
      <c r="C4900" s="154" t="s">
        <v>10570</v>
      </c>
      <c r="D4900" s="73" t="s">
        <v>10571</v>
      </c>
      <c r="E4900" s="56" t="s">
        <v>148</v>
      </c>
      <c r="F4900" s="13" t="s">
        <v>19</v>
      </c>
      <c r="G4900" s="139" t="s">
        <v>10572</v>
      </c>
    </row>
    <row r="4901" spans="1:7" s="176" customFormat="1">
      <c r="A4901" s="65" t="s">
        <v>4</v>
      </c>
      <c r="B4901" s="67" t="s">
        <v>10998</v>
      </c>
      <c r="C4901" s="12" t="s">
        <v>10998</v>
      </c>
      <c r="D4901" s="80" t="s">
        <v>10999</v>
      </c>
      <c r="E4901" s="56" t="s">
        <v>148</v>
      </c>
      <c r="F4901" s="13" t="s">
        <v>19</v>
      </c>
      <c r="G4901" s="139" t="s">
        <v>11000</v>
      </c>
    </row>
    <row r="4902" spans="1:7" s="176" customFormat="1">
      <c r="A4902" s="57" t="s">
        <v>4</v>
      </c>
      <c r="B4902" s="54" t="s">
        <v>11001</v>
      </c>
      <c r="C4902" s="12" t="s">
        <v>11001</v>
      </c>
      <c r="D4902" s="54" t="s">
        <v>11002</v>
      </c>
      <c r="E4902" s="56" t="s">
        <v>148</v>
      </c>
      <c r="F4902" s="13" t="s">
        <v>19</v>
      </c>
      <c r="G4902" s="136" t="s">
        <v>11003</v>
      </c>
    </row>
    <row r="4903" spans="1:7" s="176" customFormat="1">
      <c r="A4903" s="70" t="s">
        <v>4</v>
      </c>
      <c r="B4903" s="54" t="s">
        <v>11264</v>
      </c>
      <c r="C4903" s="12" t="s">
        <v>11264</v>
      </c>
      <c r="D4903" s="54" t="s">
        <v>11265</v>
      </c>
      <c r="E4903" s="56" t="s">
        <v>148</v>
      </c>
      <c r="F4903" s="13" t="s">
        <v>19</v>
      </c>
      <c r="G4903" s="136" t="s">
        <v>11266</v>
      </c>
    </row>
    <row r="4904" spans="1:7" s="176" customFormat="1">
      <c r="A4904" s="57" t="s">
        <v>4</v>
      </c>
      <c r="B4904" s="58" t="s">
        <v>11499</v>
      </c>
      <c r="C4904" s="12" t="s">
        <v>11499</v>
      </c>
      <c r="D4904" s="58" t="s">
        <v>11500</v>
      </c>
      <c r="E4904" s="56" t="s">
        <v>148</v>
      </c>
      <c r="F4904" s="13" t="s">
        <v>19</v>
      </c>
      <c r="G4904" s="136" t="s">
        <v>11501</v>
      </c>
    </row>
    <row r="4905" spans="1:7" s="176" customFormat="1">
      <c r="A4905" s="57" t="s">
        <v>4</v>
      </c>
      <c r="B4905" s="54" t="s">
        <v>11536</v>
      </c>
      <c r="C4905" s="12" t="s">
        <v>11536</v>
      </c>
      <c r="D4905" s="54" t="s">
        <v>11537</v>
      </c>
      <c r="E4905" s="56" t="s">
        <v>148</v>
      </c>
      <c r="F4905" s="13" t="s">
        <v>19</v>
      </c>
      <c r="G4905" s="136"/>
    </row>
    <row r="4906" spans="1:7" s="176" customFormat="1">
      <c r="A4906" s="66" t="s">
        <v>4</v>
      </c>
      <c r="B4906" s="58" t="s">
        <v>11547</v>
      </c>
      <c r="C4906" s="12" t="s">
        <v>11547</v>
      </c>
      <c r="D4906" s="58" t="s">
        <v>11548</v>
      </c>
      <c r="E4906" s="56" t="s">
        <v>148</v>
      </c>
      <c r="F4906" s="13" t="s">
        <v>19</v>
      </c>
      <c r="G4906" s="136" t="s">
        <v>11549</v>
      </c>
    </row>
    <row r="4907" spans="1:7" s="176" customFormat="1">
      <c r="A4907" s="74" t="s">
        <v>4</v>
      </c>
      <c r="B4907" s="72" t="s">
        <v>11684</v>
      </c>
      <c r="C4907" s="154" t="s">
        <v>11684</v>
      </c>
      <c r="D4907" s="73" t="s">
        <v>11685</v>
      </c>
      <c r="E4907" s="56" t="s">
        <v>148</v>
      </c>
      <c r="F4907" s="13" t="s">
        <v>19</v>
      </c>
      <c r="G4907" s="139" t="s">
        <v>11686</v>
      </c>
    </row>
    <row r="4908" spans="1:7" s="176" customFormat="1">
      <c r="A4908" s="57" t="s">
        <v>4</v>
      </c>
      <c r="B4908" s="54" t="s">
        <v>11897</v>
      </c>
      <c r="C4908" s="12" t="s">
        <v>11897</v>
      </c>
      <c r="D4908" s="54" t="s">
        <v>11898</v>
      </c>
      <c r="E4908" s="56" t="s">
        <v>148</v>
      </c>
      <c r="F4908" s="13" t="s">
        <v>19</v>
      </c>
      <c r="G4908" s="136" t="s">
        <v>11899</v>
      </c>
    </row>
    <row r="4909" spans="1:7" s="176" customFormat="1">
      <c r="A4909" s="57" t="s">
        <v>4</v>
      </c>
      <c r="B4909" s="54" t="s">
        <v>11900</v>
      </c>
      <c r="C4909" s="12" t="s">
        <v>11900</v>
      </c>
      <c r="D4909" s="54" t="s">
        <v>11901</v>
      </c>
      <c r="E4909" s="56" t="s">
        <v>148</v>
      </c>
      <c r="F4909" s="13" t="s">
        <v>19</v>
      </c>
      <c r="G4909" s="136" t="s">
        <v>11899</v>
      </c>
    </row>
    <row r="4910" spans="1:7" s="176" customFormat="1">
      <c r="A4910" s="57" t="s">
        <v>4</v>
      </c>
      <c r="B4910" s="54" t="s">
        <v>12730</v>
      </c>
      <c r="C4910" s="12" t="s">
        <v>12730</v>
      </c>
      <c r="D4910" s="54" t="s">
        <v>12731</v>
      </c>
      <c r="E4910" s="56" t="s">
        <v>148</v>
      </c>
      <c r="F4910" s="13" t="s">
        <v>19</v>
      </c>
      <c r="G4910" s="136" t="s">
        <v>12732</v>
      </c>
    </row>
    <row r="4911" spans="1:7" s="176" customFormat="1">
      <c r="A4911" s="57" t="s">
        <v>4</v>
      </c>
      <c r="B4911" s="54" t="s">
        <v>12733</v>
      </c>
      <c r="C4911" s="12" t="s">
        <v>12733</v>
      </c>
      <c r="D4911" s="54" t="s">
        <v>12734</v>
      </c>
      <c r="E4911" s="56" t="s">
        <v>148</v>
      </c>
      <c r="F4911" s="13" t="s">
        <v>19</v>
      </c>
      <c r="G4911" s="136" t="s">
        <v>12735</v>
      </c>
    </row>
    <row r="4912" spans="1:7" s="176" customFormat="1" ht="20.25">
      <c r="A4912" s="57" t="s">
        <v>4</v>
      </c>
      <c r="B4912" s="54" t="s">
        <v>12738</v>
      </c>
      <c r="C4912" s="12" t="s">
        <v>12738</v>
      </c>
      <c r="D4912" s="54" t="s">
        <v>12739</v>
      </c>
      <c r="E4912" s="56" t="s">
        <v>148</v>
      </c>
      <c r="F4912" s="13" t="s">
        <v>19</v>
      </c>
      <c r="G4912" s="136" t="s">
        <v>12740</v>
      </c>
    </row>
    <row r="4913" spans="1:7" s="176" customFormat="1">
      <c r="A4913" s="57" t="s">
        <v>4</v>
      </c>
      <c r="B4913" s="78" t="s">
        <v>3596</v>
      </c>
      <c r="C4913" s="78" t="s">
        <v>3597</v>
      </c>
      <c r="D4913" s="78" t="s">
        <v>3598</v>
      </c>
      <c r="E4913" s="110" t="s">
        <v>148</v>
      </c>
      <c r="F4913" s="13" t="s">
        <v>19</v>
      </c>
      <c r="G4913" s="148" t="s">
        <v>3599</v>
      </c>
    </row>
    <row r="4914" spans="1:7" s="176" customFormat="1">
      <c r="A4914" s="57" t="s">
        <v>4</v>
      </c>
      <c r="B4914" s="78" t="s">
        <v>4718</v>
      </c>
      <c r="C4914" s="78" t="s">
        <v>4718</v>
      </c>
      <c r="D4914" s="78" t="s">
        <v>4719</v>
      </c>
      <c r="E4914" s="110" t="s">
        <v>148</v>
      </c>
      <c r="F4914" s="13" t="s">
        <v>19</v>
      </c>
      <c r="G4914" s="148" t="s">
        <v>4720</v>
      </c>
    </row>
    <row r="4915" spans="1:7" s="176" customFormat="1">
      <c r="A4915" s="57" t="s">
        <v>4</v>
      </c>
      <c r="B4915" s="78" t="s">
        <v>13165</v>
      </c>
      <c r="C4915" s="128" t="s">
        <v>13165</v>
      </c>
      <c r="D4915" s="61" t="s">
        <v>13166</v>
      </c>
      <c r="E4915" s="57" t="s">
        <v>148</v>
      </c>
      <c r="F4915" s="13" t="s">
        <v>19</v>
      </c>
      <c r="G4915" s="124" t="s">
        <v>13167</v>
      </c>
    </row>
    <row r="4916" spans="1:7" s="176" customFormat="1">
      <c r="A4916" s="57" t="s">
        <v>4</v>
      </c>
      <c r="B4916" s="78" t="s">
        <v>13287</v>
      </c>
      <c r="C4916" s="78" t="s">
        <v>13287</v>
      </c>
      <c r="D4916" s="61" t="s">
        <v>13288</v>
      </c>
      <c r="E4916" s="164" t="s">
        <v>148</v>
      </c>
      <c r="F4916" s="13" t="s">
        <v>19</v>
      </c>
      <c r="G4916" s="93" t="s">
        <v>13289</v>
      </c>
    </row>
    <row r="4917" spans="1:7" s="176" customFormat="1">
      <c r="A4917" s="65" t="s">
        <v>4</v>
      </c>
      <c r="B4917" s="67" t="s">
        <v>11893</v>
      </c>
      <c r="C4917" s="12" t="s">
        <v>11871</v>
      </c>
      <c r="D4917" s="80" t="s">
        <v>11894</v>
      </c>
      <c r="E4917" s="56" t="s">
        <v>11895</v>
      </c>
      <c r="F4917" s="13" t="s">
        <v>19</v>
      </c>
      <c r="G4917" s="139" t="s">
        <v>11896</v>
      </c>
    </row>
    <row r="4918" spans="1:7" s="176" customFormat="1">
      <c r="A4918" s="57" t="s">
        <v>4</v>
      </c>
      <c r="B4918" s="54" t="s">
        <v>13099</v>
      </c>
      <c r="C4918" s="95" t="s">
        <v>13100</v>
      </c>
      <c r="D4918" s="54" t="s">
        <v>13101</v>
      </c>
      <c r="E4918" s="56" t="s">
        <v>11895</v>
      </c>
      <c r="F4918" s="13" t="s">
        <v>19</v>
      </c>
      <c r="G4918" s="136"/>
    </row>
    <row r="4919" spans="1:7" s="176" customFormat="1">
      <c r="A4919" s="84" t="s">
        <v>4</v>
      </c>
      <c r="B4919" s="83" t="s">
        <v>13102</v>
      </c>
      <c r="C4919" s="109" t="s">
        <v>13103</v>
      </c>
      <c r="D4919" s="83" t="s">
        <v>13104</v>
      </c>
      <c r="E4919" s="84" t="s">
        <v>11895</v>
      </c>
      <c r="F4919" s="21" t="s">
        <v>19</v>
      </c>
      <c r="G4919" s="133"/>
    </row>
    <row r="4920" spans="1:7" s="176" customFormat="1">
      <c r="A4920" s="57" t="s">
        <v>4</v>
      </c>
      <c r="B4920" s="54" t="s">
        <v>13113</v>
      </c>
      <c r="C4920" s="95" t="s">
        <v>13114</v>
      </c>
      <c r="D4920" s="54" t="s">
        <v>13115</v>
      </c>
      <c r="E4920" s="56" t="s">
        <v>11895</v>
      </c>
      <c r="F4920" s="13" t="s">
        <v>19</v>
      </c>
      <c r="G4920" s="136"/>
    </row>
    <row r="4921" spans="1:7" s="176" customFormat="1">
      <c r="A4921" s="19"/>
      <c r="B4921" s="11" t="s">
        <v>273</v>
      </c>
      <c r="C4921" s="12" t="s">
        <v>273</v>
      </c>
      <c r="D4921" s="11" t="s">
        <v>274</v>
      </c>
      <c r="E4921" s="9" t="s">
        <v>275</v>
      </c>
      <c r="F4921" s="13" t="s">
        <v>19</v>
      </c>
      <c r="G4921" s="135" t="s">
        <v>276</v>
      </c>
    </row>
    <row r="4922" spans="1:7" s="176" customFormat="1">
      <c r="A4922" s="19"/>
      <c r="B4922" s="11" t="s">
        <v>336</v>
      </c>
      <c r="C4922" s="12" t="s">
        <v>336</v>
      </c>
      <c r="D4922" s="11" t="s">
        <v>337</v>
      </c>
      <c r="E4922" s="9" t="s">
        <v>275</v>
      </c>
      <c r="F4922" s="13" t="s">
        <v>19</v>
      </c>
      <c r="G4922" s="135" t="s">
        <v>338</v>
      </c>
    </row>
    <row r="4923" spans="1:7" s="176" customFormat="1">
      <c r="A4923" s="19"/>
      <c r="B4923" s="11" t="s">
        <v>487</v>
      </c>
      <c r="C4923" s="12" t="s">
        <v>487</v>
      </c>
      <c r="D4923" s="11" t="s">
        <v>488</v>
      </c>
      <c r="E4923" s="9" t="s">
        <v>275</v>
      </c>
      <c r="F4923" s="13" t="s">
        <v>19</v>
      </c>
      <c r="G4923" s="135" t="s">
        <v>489</v>
      </c>
    </row>
    <row r="4924" spans="1:7" s="176" customFormat="1">
      <c r="A4924" s="26"/>
      <c r="B4924" s="11" t="s">
        <v>546</v>
      </c>
      <c r="C4924" s="12" t="s">
        <v>546</v>
      </c>
      <c r="D4924" s="11" t="s">
        <v>547</v>
      </c>
      <c r="E4924" s="16" t="s">
        <v>275</v>
      </c>
      <c r="F4924" s="17" t="s">
        <v>548</v>
      </c>
      <c r="G4924" s="135" t="s">
        <v>549</v>
      </c>
    </row>
    <row r="4925" spans="1:7" s="176" customFormat="1">
      <c r="A4925" s="26"/>
      <c r="B4925" s="11" t="s">
        <v>812</v>
      </c>
      <c r="C4925" s="12" t="s">
        <v>812</v>
      </c>
      <c r="D4925" s="11" t="s">
        <v>813</v>
      </c>
      <c r="E4925" s="16" t="s">
        <v>275</v>
      </c>
      <c r="F4925" s="17" t="s">
        <v>548</v>
      </c>
      <c r="G4925" s="135" t="s">
        <v>814</v>
      </c>
    </row>
    <row r="4926" spans="1:7" s="176" customFormat="1">
      <c r="A4926" s="19"/>
      <c r="B4926" s="11" t="s">
        <v>1033</v>
      </c>
      <c r="C4926" s="12" t="s">
        <v>1033</v>
      </c>
      <c r="D4926" s="11" t="s">
        <v>1034</v>
      </c>
      <c r="E4926" s="16" t="s">
        <v>275</v>
      </c>
      <c r="F4926" s="13" t="s">
        <v>19</v>
      </c>
      <c r="G4926" s="135" t="s">
        <v>1025</v>
      </c>
    </row>
    <row r="4927" spans="1:7" s="176" customFormat="1">
      <c r="A4927" s="19"/>
      <c r="B4927" s="11" t="s">
        <v>1439</v>
      </c>
      <c r="C4927" s="12" t="s">
        <v>1439</v>
      </c>
      <c r="D4927" s="11" t="s">
        <v>1440</v>
      </c>
      <c r="E4927" s="16" t="s">
        <v>275</v>
      </c>
      <c r="F4927" s="13" t="s">
        <v>19</v>
      </c>
      <c r="G4927" s="135" t="s">
        <v>1441</v>
      </c>
    </row>
    <row r="4928" spans="1:7" s="176" customFormat="1" ht="20.25">
      <c r="A4928" s="19"/>
      <c r="B4928" s="11" t="s">
        <v>1450</v>
      </c>
      <c r="C4928" s="12" t="s">
        <v>1450</v>
      </c>
      <c r="D4928" s="11" t="s">
        <v>1451</v>
      </c>
      <c r="E4928" s="16" t="s">
        <v>275</v>
      </c>
      <c r="F4928" s="13" t="s">
        <v>19</v>
      </c>
      <c r="G4928" s="135" t="s">
        <v>1444</v>
      </c>
    </row>
    <row r="4929" spans="1:7" s="176" customFormat="1">
      <c r="A4929" s="26"/>
      <c r="B4929" s="11" t="s">
        <v>1755</v>
      </c>
      <c r="C4929" s="12" t="s">
        <v>1755</v>
      </c>
      <c r="D4929" s="11" t="s">
        <v>1756</v>
      </c>
      <c r="E4929" s="9" t="s">
        <v>275</v>
      </c>
      <c r="F4929" s="17" t="s">
        <v>548</v>
      </c>
      <c r="G4929" s="135" t="s">
        <v>1757</v>
      </c>
    </row>
    <row r="4930" spans="1:7" s="176" customFormat="1">
      <c r="A4930" s="50"/>
      <c r="B4930" s="11" t="s">
        <v>2218</v>
      </c>
      <c r="C4930" s="12" t="s">
        <v>2218</v>
      </c>
      <c r="D4930" s="11" t="s">
        <v>2219</v>
      </c>
      <c r="E4930" s="16" t="s">
        <v>275</v>
      </c>
      <c r="F4930" s="13" t="s">
        <v>19</v>
      </c>
      <c r="G4930" s="135" t="s">
        <v>2220</v>
      </c>
    </row>
    <row r="4931" spans="1:7" s="176" customFormat="1">
      <c r="A4931" s="26"/>
      <c r="B4931" s="11" t="s">
        <v>2304</v>
      </c>
      <c r="C4931" s="12" t="s">
        <v>2304</v>
      </c>
      <c r="D4931" s="11" t="s">
        <v>2305</v>
      </c>
      <c r="E4931" s="16" t="s">
        <v>275</v>
      </c>
      <c r="F4931" s="13" t="s">
        <v>19</v>
      </c>
      <c r="G4931" s="135" t="s">
        <v>2306</v>
      </c>
    </row>
    <row r="4932" spans="1:7" s="176" customFormat="1">
      <c r="A4932" s="26"/>
      <c r="B4932" s="11" t="s">
        <v>2376</v>
      </c>
      <c r="C4932" s="12" t="s">
        <v>2376</v>
      </c>
      <c r="D4932" s="11" t="s">
        <v>2377</v>
      </c>
      <c r="E4932" s="16" t="s">
        <v>275</v>
      </c>
      <c r="F4932" s="17" t="s">
        <v>548</v>
      </c>
      <c r="G4932" s="135" t="s">
        <v>2378</v>
      </c>
    </row>
    <row r="4933" spans="1:7" s="176" customFormat="1" ht="20.65">
      <c r="A4933" s="26"/>
      <c r="B4933" s="11" t="s">
        <v>2395</v>
      </c>
      <c r="C4933" s="12" t="s">
        <v>2395</v>
      </c>
      <c r="D4933" s="11" t="s">
        <v>2396</v>
      </c>
      <c r="E4933" s="16" t="s">
        <v>275</v>
      </c>
      <c r="F4933" s="17" t="s">
        <v>548</v>
      </c>
      <c r="G4933" s="135" t="s">
        <v>2397</v>
      </c>
    </row>
    <row r="4934" spans="1:7" s="176" customFormat="1">
      <c r="A4934" s="26"/>
      <c r="B4934" s="11" t="s">
        <v>2461</v>
      </c>
      <c r="C4934" s="12" t="s">
        <v>2461</v>
      </c>
      <c r="D4934" s="11" t="s">
        <v>2462</v>
      </c>
      <c r="E4934" s="16" t="s">
        <v>275</v>
      </c>
      <c r="F4934" s="17" t="s">
        <v>548</v>
      </c>
      <c r="G4934" s="135" t="s">
        <v>2463</v>
      </c>
    </row>
    <row r="4935" spans="1:7" s="176" customFormat="1">
      <c r="A4935" s="19"/>
      <c r="B4935" s="11" t="s">
        <v>2615</v>
      </c>
      <c r="C4935" s="12" t="s">
        <v>2615</v>
      </c>
      <c r="D4935" s="11" t="s">
        <v>2616</v>
      </c>
      <c r="E4935" s="16" t="s">
        <v>275</v>
      </c>
      <c r="F4935" s="13" t="s">
        <v>19</v>
      </c>
      <c r="G4935" s="135" t="s">
        <v>2617</v>
      </c>
    </row>
    <row r="4936" spans="1:7" s="176" customFormat="1">
      <c r="A4936" s="19"/>
      <c r="B4936" s="11" t="s">
        <v>2904</v>
      </c>
      <c r="C4936" s="12" t="s">
        <v>2904</v>
      </c>
      <c r="D4936" s="11" t="s">
        <v>2905</v>
      </c>
      <c r="E4936" s="16" t="s">
        <v>275</v>
      </c>
      <c r="F4936" s="13" t="s">
        <v>19</v>
      </c>
      <c r="G4936" s="135" t="s">
        <v>2906</v>
      </c>
    </row>
    <row r="4937" spans="1:7" s="176" customFormat="1">
      <c r="A4937" s="50"/>
      <c r="B4937" s="11" t="s">
        <v>2913</v>
      </c>
      <c r="C4937" s="12" t="s">
        <v>2913</v>
      </c>
      <c r="D4937" s="11" t="s">
        <v>2914</v>
      </c>
      <c r="E4937" s="16" t="s">
        <v>275</v>
      </c>
      <c r="F4937" s="13" t="s">
        <v>19</v>
      </c>
      <c r="G4937" s="135" t="s">
        <v>2915</v>
      </c>
    </row>
    <row r="4938" spans="1:7" s="176" customFormat="1">
      <c r="A4938" s="19"/>
      <c r="B4938" s="11" t="s">
        <v>3133</v>
      </c>
      <c r="C4938" s="12" t="s">
        <v>3133</v>
      </c>
      <c r="D4938" s="11" t="s">
        <v>3134</v>
      </c>
      <c r="E4938" s="16" t="s">
        <v>275</v>
      </c>
      <c r="F4938" s="13" t="s">
        <v>19</v>
      </c>
      <c r="G4938" s="135" t="s">
        <v>3135</v>
      </c>
    </row>
    <row r="4939" spans="1:7" s="176" customFormat="1">
      <c r="A4939" s="19"/>
      <c r="B4939" s="11" t="s">
        <v>3246</v>
      </c>
      <c r="C4939" s="12" t="s">
        <v>3246</v>
      </c>
      <c r="D4939" s="11" t="s">
        <v>3247</v>
      </c>
      <c r="E4939" s="16" t="s">
        <v>275</v>
      </c>
      <c r="F4939" s="13" t="s">
        <v>19</v>
      </c>
      <c r="G4939" s="135" t="s">
        <v>3248</v>
      </c>
    </row>
    <row r="4940" spans="1:7" s="176" customFormat="1">
      <c r="A4940" s="19"/>
      <c r="B4940" s="11" t="s">
        <v>3657</v>
      </c>
      <c r="C4940" s="12" t="s">
        <v>3657</v>
      </c>
      <c r="D4940" s="11" t="s">
        <v>3658</v>
      </c>
      <c r="E4940" s="16" t="s">
        <v>275</v>
      </c>
      <c r="F4940" s="13" t="s">
        <v>19</v>
      </c>
      <c r="G4940" s="135" t="s">
        <v>3659</v>
      </c>
    </row>
    <row r="4941" spans="1:7" s="176" customFormat="1">
      <c r="A4941" s="19"/>
      <c r="B4941" s="11" t="s">
        <v>3672</v>
      </c>
      <c r="C4941" s="12" t="s">
        <v>3672</v>
      </c>
      <c r="D4941" s="11" t="s">
        <v>3673</v>
      </c>
      <c r="E4941" s="16" t="s">
        <v>275</v>
      </c>
      <c r="F4941" s="17" t="s">
        <v>548</v>
      </c>
      <c r="G4941" s="117"/>
    </row>
    <row r="4942" spans="1:7" s="176" customFormat="1">
      <c r="A4942" s="26"/>
      <c r="B4942" s="11" t="s">
        <v>3705</v>
      </c>
      <c r="C4942" s="12" t="s">
        <v>3705</v>
      </c>
      <c r="D4942" s="11" t="s">
        <v>3706</v>
      </c>
      <c r="E4942" s="16" t="s">
        <v>275</v>
      </c>
      <c r="F4942" s="17" t="s">
        <v>548</v>
      </c>
      <c r="G4942" s="135" t="s">
        <v>3707</v>
      </c>
    </row>
    <row r="4943" spans="1:7" s="176" customFormat="1">
      <c r="A4943" s="26"/>
      <c r="B4943" s="11" t="s">
        <v>3797</v>
      </c>
      <c r="C4943" s="12" t="s">
        <v>3797</v>
      </c>
      <c r="D4943" s="11" t="s">
        <v>3798</v>
      </c>
      <c r="E4943" s="16" t="s">
        <v>275</v>
      </c>
      <c r="F4943" s="13" t="s">
        <v>19</v>
      </c>
      <c r="G4943" s="135" t="s">
        <v>3799</v>
      </c>
    </row>
    <row r="4944" spans="1:7" s="176" customFormat="1">
      <c r="A4944" s="19"/>
      <c r="B4944" s="11" t="s">
        <v>3890</v>
      </c>
      <c r="C4944" s="12" t="s">
        <v>3890</v>
      </c>
      <c r="D4944" s="11" t="s">
        <v>3891</v>
      </c>
      <c r="E4944" s="16" t="s">
        <v>275</v>
      </c>
      <c r="F4944" s="13" t="s">
        <v>19</v>
      </c>
      <c r="G4944" s="117"/>
    </row>
    <row r="4945" spans="1:7" s="176" customFormat="1">
      <c r="A4945" s="26"/>
      <c r="B4945" s="11" t="s">
        <v>4029</v>
      </c>
      <c r="C4945" s="12" t="s">
        <v>4029</v>
      </c>
      <c r="D4945" s="11" t="s">
        <v>4030</v>
      </c>
      <c r="E4945" s="16" t="s">
        <v>275</v>
      </c>
      <c r="F4945" s="17" t="s">
        <v>548</v>
      </c>
      <c r="G4945" s="135" t="s">
        <v>4031</v>
      </c>
    </row>
    <row r="4946" spans="1:7" s="176" customFormat="1">
      <c r="A4946" s="26"/>
      <c r="B4946" s="11" t="s">
        <v>4060</v>
      </c>
      <c r="C4946" s="12" t="s">
        <v>4060</v>
      </c>
      <c r="D4946" s="11" t="s">
        <v>4061</v>
      </c>
      <c r="E4946" s="16" t="s">
        <v>275</v>
      </c>
      <c r="F4946" s="17" t="s">
        <v>548</v>
      </c>
      <c r="G4946" s="135" t="s">
        <v>4062</v>
      </c>
    </row>
    <row r="4947" spans="1:7" s="176" customFormat="1" ht="20.25">
      <c r="A4947" s="26"/>
      <c r="B4947" s="11" t="s">
        <v>4102</v>
      </c>
      <c r="C4947" s="12" t="s">
        <v>4102</v>
      </c>
      <c r="D4947" s="11" t="s">
        <v>4103</v>
      </c>
      <c r="E4947" s="16" t="s">
        <v>275</v>
      </c>
      <c r="F4947" s="17" t="s">
        <v>548</v>
      </c>
      <c r="G4947" s="135" t="s">
        <v>4104</v>
      </c>
    </row>
    <row r="4948" spans="1:7" s="176" customFormat="1">
      <c r="A4948" s="26"/>
      <c r="B4948" s="11" t="s">
        <v>33</v>
      </c>
      <c r="C4948" s="12" t="s">
        <v>33</v>
      </c>
      <c r="D4948" s="11" t="s">
        <v>4147</v>
      </c>
      <c r="E4948" s="16" t="s">
        <v>275</v>
      </c>
      <c r="F4948" s="17" t="s">
        <v>548</v>
      </c>
      <c r="G4948" s="135" t="s">
        <v>4148</v>
      </c>
    </row>
    <row r="4949" spans="1:7" s="176" customFormat="1">
      <c r="A4949" s="26"/>
      <c r="B4949" s="11" t="s">
        <v>4316</v>
      </c>
      <c r="C4949" s="12" t="s">
        <v>4317</v>
      </c>
      <c r="D4949" s="11" t="s">
        <v>4318</v>
      </c>
      <c r="E4949" s="16" t="s">
        <v>275</v>
      </c>
      <c r="F4949" s="13" t="s">
        <v>19</v>
      </c>
      <c r="G4949" s="135" t="s">
        <v>4319</v>
      </c>
    </row>
    <row r="4950" spans="1:7" s="176" customFormat="1">
      <c r="A4950" s="26"/>
      <c r="B4950" s="11" t="s">
        <v>4376</v>
      </c>
      <c r="C4950" s="12" t="s">
        <v>4376</v>
      </c>
      <c r="D4950" s="11" t="s">
        <v>4377</v>
      </c>
      <c r="E4950" s="16" t="s">
        <v>275</v>
      </c>
      <c r="F4950" s="17" t="s">
        <v>548</v>
      </c>
      <c r="G4950" s="135" t="s">
        <v>4378</v>
      </c>
    </row>
    <row r="4951" spans="1:7" s="176" customFormat="1">
      <c r="A4951" s="15"/>
      <c r="B4951" s="11" t="s">
        <v>4397</v>
      </c>
      <c r="C4951" s="12" t="s">
        <v>4397</v>
      </c>
      <c r="D4951" s="11" t="s">
        <v>4398</v>
      </c>
      <c r="E4951" s="16" t="s">
        <v>275</v>
      </c>
      <c r="F4951" s="13" t="s">
        <v>19</v>
      </c>
      <c r="G4951" s="135" t="s">
        <v>4399</v>
      </c>
    </row>
    <row r="4952" spans="1:7" s="176" customFormat="1">
      <c r="A4952" s="19"/>
      <c r="B4952" s="11" t="s">
        <v>4438</v>
      </c>
      <c r="C4952" s="12" t="s">
        <v>4438</v>
      </c>
      <c r="D4952" s="11" t="s">
        <v>4439</v>
      </c>
      <c r="E4952" s="16" t="s">
        <v>275</v>
      </c>
      <c r="F4952" s="13" t="s">
        <v>19</v>
      </c>
      <c r="G4952" s="117"/>
    </row>
    <row r="4953" spans="1:7" s="176" customFormat="1">
      <c r="A4953" s="26"/>
      <c r="B4953" s="11" t="s">
        <v>4514</v>
      </c>
      <c r="C4953" s="12" t="s">
        <v>4514</v>
      </c>
      <c r="D4953" s="11" t="s">
        <v>4515</v>
      </c>
      <c r="E4953" s="16" t="s">
        <v>275</v>
      </c>
      <c r="F4953" s="17" t="s">
        <v>548</v>
      </c>
      <c r="G4953" s="135" t="s">
        <v>4516</v>
      </c>
    </row>
    <row r="4954" spans="1:7" s="176" customFormat="1">
      <c r="A4954" s="26"/>
      <c r="B4954" s="11" t="s">
        <v>4678</v>
      </c>
      <c r="C4954" s="12" t="s">
        <v>4678</v>
      </c>
      <c r="D4954" s="11" t="s">
        <v>4679</v>
      </c>
      <c r="E4954" s="16" t="s">
        <v>275</v>
      </c>
      <c r="F4954" s="17" t="s">
        <v>548</v>
      </c>
      <c r="G4954" s="135" t="s">
        <v>4680</v>
      </c>
    </row>
    <row r="4955" spans="1:7" s="176" customFormat="1">
      <c r="A4955" s="19"/>
      <c r="B4955" s="11" t="s">
        <v>4780</v>
      </c>
      <c r="C4955" s="12" t="s">
        <v>4780</v>
      </c>
      <c r="D4955" s="11" t="s">
        <v>4781</v>
      </c>
      <c r="E4955" s="16" t="s">
        <v>275</v>
      </c>
      <c r="F4955" s="13" t="s">
        <v>19</v>
      </c>
      <c r="G4955" s="135" t="s">
        <v>4782</v>
      </c>
    </row>
    <row r="4956" spans="1:7" s="176" customFormat="1">
      <c r="A4956" s="19"/>
      <c r="B4956" s="11" t="s">
        <v>4998</v>
      </c>
      <c r="C4956" s="12" t="s">
        <v>4998</v>
      </c>
      <c r="D4956" s="11" t="s">
        <v>4999</v>
      </c>
      <c r="E4956" s="16" t="s">
        <v>275</v>
      </c>
      <c r="F4956" s="13" t="s">
        <v>19</v>
      </c>
      <c r="G4956" s="135" t="s">
        <v>5000</v>
      </c>
    </row>
    <row r="4957" spans="1:7" s="176" customFormat="1">
      <c r="A4957" s="26"/>
      <c r="B4957" s="11" t="s">
        <v>5052</v>
      </c>
      <c r="C4957" s="12" t="s">
        <v>5052</v>
      </c>
      <c r="D4957" s="11" t="s">
        <v>5053</v>
      </c>
      <c r="E4957" s="16" t="s">
        <v>275</v>
      </c>
      <c r="F4957" s="17" t="s">
        <v>548</v>
      </c>
      <c r="G4957" s="135" t="s">
        <v>5054</v>
      </c>
    </row>
    <row r="4958" spans="1:7" s="176" customFormat="1">
      <c r="A4958" s="26"/>
      <c r="B4958" s="11" t="s">
        <v>5109</v>
      </c>
      <c r="C4958" s="12" t="s">
        <v>5109</v>
      </c>
      <c r="D4958" s="11" t="s">
        <v>5110</v>
      </c>
      <c r="E4958" s="16" t="s">
        <v>275</v>
      </c>
      <c r="F4958" s="17" t="s">
        <v>548</v>
      </c>
      <c r="G4958" s="135" t="s">
        <v>5111</v>
      </c>
    </row>
    <row r="4959" spans="1:7" s="176" customFormat="1">
      <c r="A4959" s="26"/>
      <c r="B4959" s="11" t="s">
        <v>5271</v>
      </c>
      <c r="C4959" s="12" t="s">
        <v>5271</v>
      </c>
      <c r="D4959" s="11" t="s">
        <v>5272</v>
      </c>
      <c r="E4959" s="16" t="s">
        <v>275</v>
      </c>
      <c r="F4959" s="17" t="s">
        <v>548</v>
      </c>
      <c r="G4959" s="135" t="s">
        <v>5273</v>
      </c>
    </row>
    <row r="4960" spans="1:7" s="176" customFormat="1">
      <c r="A4960" s="19"/>
      <c r="B4960" s="11" t="s">
        <v>6552</v>
      </c>
      <c r="C4960" s="12" t="s">
        <v>6552</v>
      </c>
      <c r="D4960" s="11" t="s">
        <v>6553</v>
      </c>
      <c r="E4960" s="16" t="s">
        <v>275</v>
      </c>
      <c r="F4960" s="13" t="s">
        <v>19</v>
      </c>
      <c r="G4960" s="135" t="s">
        <v>6554</v>
      </c>
    </row>
    <row r="4961" spans="1:7" s="176" customFormat="1">
      <c r="A4961" s="15"/>
      <c r="B4961" s="11" t="s">
        <v>6983</v>
      </c>
      <c r="C4961" s="12" t="s">
        <v>6983</v>
      </c>
      <c r="D4961" s="11" t="s">
        <v>6984</v>
      </c>
      <c r="E4961" s="16" t="s">
        <v>275</v>
      </c>
      <c r="F4961" s="13" t="s">
        <v>19</v>
      </c>
      <c r="G4961" s="135" t="s">
        <v>6982</v>
      </c>
    </row>
    <row r="4962" spans="1:7" s="176" customFormat="1">
      <c r="A4962" s="19"/>
      <c r="B4962" s="15" t="s">
        <v>7044</v>
      </c>
      <c r="C4962" s="15" t="s">
        <v>7044</v>
      </c>
      <c r="D4962" s="35" t="s">
        <v>7045</v>
      </c>
      <c r="E4962" s="16" t="s">
        <v>275</v>
      </c>
      <c r="F4962" s="13" t="s">
        <v>19</v>
      </c>
      <c r="G4962" s="135" t="s">
        <v>7046</v>
      </c>
    </row>
    <row r="4963" spans="1:7" s="176" customFormat="1">
      <c r="A4963" s="26"/>
      <c r="B4963" s="11" t="s">
        <v>7194</v>
      </c>
      <c r="C4963" s="12" t="s">
        <v>7194</v>
      </c>
      <c r="D4963" s="11" t="s">
        <v>7195</v>
      </c>
      <c r="E4963" s="16" t="s">
        <v>275</v>
      </c>
      <c r="F4963" s="17" t="s">
        <v>548</v>
      </c>
      <c r="G4963" s="135" t="s">
        <v>7196</v>
      </c>
    </row>
    <row r="4964" spans="1:7" s="176" customFormat="1">
      <c r="A4964" s="31"/>
      <c r="B4964" s="11" t="s">
        <v>7284</v>
      </c>
      <c r="C4964" s="12" t="s">
        <v>7284</v>
      </c>
      <c r="D4964" s="11" t="s">
        <v>7285</v>
      </c>
      <c r="E4964" s="16" t="s">
        <v>275</v>
      </c>
      <c r="F4964" s="13" t="s">
        <v>19</v>
      </c>
      <c r="G4964" s="135" t="s">
        <v>7286</v>
      </c>
    </row>
    <row r="4965" spans="1:7" s="176" customFormat="1">
      <c r="A4965" s="19"/>
      <c r="B4965" s="11" t="s">
        <v>7293</v>
      </c>
      <c r="C4965" s="12" t="s">
        <v>7293</v>
      </c>
      <c r="D4965" s="11" t="s">
        <v>7294</v>
      </c>
      <c r="E4965" s="16" t="s">
        <v>275</v>
      </c>
      <c r="F4965" s="13" t="s">
        <v>19</v>
      </c>
      <c r="G4965" s="117"/>
    </row>
    <row r="4966" spans="1:7" s="176" customFormat="1">
      <c r="A4966" s="26"/>
      <c r="B4966" s="11" t="s">
        <v>7568</v>
      </c>
      <c r="C4966" s="12" t="s">
        <v>7568</v>
      </c>
      <c r="D4966" s="11" t="s">
        <v>7569</v>
      </c>
      <c r="E4966" s="16" t="s">
        <v>275</v>
      </c>
      <c r="F4966" s="17" t="s">
        <v>548</v>
      </c>
      <c r="G4966" s="135" t="s">
        <v>7570</v>
      </c>
    </row>
    <row r="4967" spans="1:7" s="176" customFormat="1">
      <c r="A4967" s="26"/>
      <c r="B4967" s="11" t="s">
        <v>7758</v>
      </c>
      <c r="C4967" s="12" t="s">
        <v>7758</v>
      </c>
      <c r="D4967" s="11" t="s">
        <v>7759</v>
      </c>
      <c r="E4967" s="9" t="s">
        <v>275</v>
      </c>
      <c r="F4967" s="13" t="s">
        <v>19</v>
      </c>
      <c r="G4967" s="135" t="s">
        <v>7760</v>
      </c>
    </row>
    <row r="4968" spans="1:7" s="176" customFormat="1">
      <c r="A4968" s="26"/>
      <c r="B4968" s="11" t="s">
        <v>7826</v>
      </c>
      <c r="C4968" s="12" t="s">
        <v>7826</v>
      </c>
      <c r="D4968" s="11" t="s">
        <v>7827</v>
      </c>
      <c r="E4968" s="16" t="s">
        <v>275</v>
      </c>
      <c r="F4968" s="17" t="s">
        <v>548</v>
      </c>
      <c r="G4968" s="135" t="s">
        <v>7828</v>
      </c>
    </row>
    <row r="4969" spans="1:7" s="176" customFormat="1">
      <c r="A4969" s="19"/>
      <c r="B4969" s="11" t="s">
        <v>8014</v>
      </c>
      <c r="C4969" s="12" t="s">
        <v>8014</v>
      </c>
      <c r="D4969" s="11" t="s">
        <v>8015</v>
      </c>
      <c r="E4969" s="16" t="s">
        <v>275</v>
      </c>
      <c r="F4969" s="17" t="s">
        <v>548</v>
      </c>
      <c r="G4969" s="14"/>
    </row>
    <row r="4970" spans="1:7" s="176" customFormat="1">
      <c r="A4970" s="26"/>
      <c r="B4970" s="11" t="s">
        <v>8187</v>
      </c>
      <c r="C4970" s="12" t="s">
        <v>8187</v>
      </c>
      <c r="D4970" s="11" t="s">
        <v>8188</v>
      </c>
      <c r="E4970" s="16" t="s">
        <v>275</v>
      </c>
      <c r="F4970" s="17" t="s">
        <v>548</v>
      </c>
      <c r="G4970" s="135" t="s">
        <v>8189</v>
      </c>
    </row>
    <row r="4971" spans="1:7" s="176" customFormat="1">
      <c r="A4971" s="19"/>
      <c r="B4971" s="11" t="s">
        <v>8364</v>
      </c>
      <c r="C4971" s="12" t="s">
        <v>8364</v>
      </c>
      <c r="D4971" s="11" t="s">
        <v>8365</v>
      </c>
      <c r="E4971" s="16" t="s">
        <v>275</v>
      </c>
      <c r="F4971" s="13" t="s">
        <v>19</v>
      </c>
      <c r="G4971" s="135" t="s">
        <v>8366</v>
      </c>
    </row>
    <row r="4972" spans="1:7" s="176" customFormat="1">
      <c r="A4972" s="19"/>
      <c r="B4972" s="11" t="s">
        <v>8831</v>
      </c>
      <c r="C4972" s="12" t="s">
        <v>8831</v>
      </c>
      <c r="D4972" s="11" t="s">
        <v>8832</v>
      </c>
      <c r="E4972" s="16" t="s">
        <v>275</v>
      </c>
      <c r="F4972" s="13" t="s">
        <v>19</v>
      </c>
      <c r="G4972" s="117"/>
    </row>
    <row r="4973" spans="1:7" s="176" customFormat="1">
      <c r="A4973" s="50"/>
      <c r="B4973" s="11" t="s">
        <v>8908</v>
      </c>
      <c r="C4973" s="12" t="s">
        <v>8908</v>
      </c>
      <c r="D4973" s="11" t="s">
        <v>8909</v>
      </c>
      <c r="E4973" s="16" t="s">
        <v>275</v>
      </c>
      <c r="F4973" s="13" t="s">
        <v>19</v>
      </c>
      <c r="G4973" s="135" t="s">
        <v>8910</v>
      </c>
    </row>
    <row r="4974" spans="1:7" s="176" customFormat="1">
      <c r="A4974" s="19"/>
      <c r="B4974" s="11" t="s">
        <v>8973</v>
      </c>
      <c r="C4974" s="12" t="s">
        <v>8973</v>
      </c>
      <c r="D4974" s="11" t="s">
        <v>8974</v>
      </c>
      <c r="E4974" s="16" t="s">
        <v>275</v>
      </c>
      <c r="F4974" s="13" t="s">
        <v>19</v>
      </c>
      <c r="G4974" s="135" t="s">
        <v>8975</v>
      </c>
    </row>
    <row r="4975" spans="1:7" s="176" customFormat="1">
      <c r="A4975" s="19"/>
      <c r="B4975" s="11" t="s">
        <v>9141</v>
      </c>
      <c r="C4975" s="12" t="s">
        <v>9141</v>
      </c>
      <c r="D4975" s="11" t="s">
        <v>9142</v>
      </c>
      <c r="E4975" s="16" t="s">
        <v>275</v>
      </c>
      <c r="F4975" s="13" t="s">
        <v>19</v>
      </c>
      <c r="G4975" s="117"/>
    </row>
    <row r="4976" spans="1:7" s="176" customFormat="1">
      <c r="A4976" s="15"/>
      <c r="B4976" s="11" t="s">
        <v>9277</v>
      </c>
      <c r="C4976" s="12" t="s">
        <v>9277</v>
      </c>
      <c r="D4976" s="11" t="s">
        <v>9278</v>
      </c>
      <c r="E4976" s="16" t="s">
        <v>275</v>
      </c>
      <c r="F4976" s="13" t="s">
        <v>19</v>
      </c>
      <c r="G4976" s="135" t="s">
        <v>9279</v>
      </c>
    </row>
    <row r="4977" spans="1:7" s="176" customFormat="1">
      <c r="A4977" s="15"/>
      <c r="B4977" s="11" t="s">
        <v>9280</v>
      </c>
      <c r="C4977" s="12" t="s">
        <v>9280</v>
      </c>
      <c r="D4977" s="11" t="s">
        <v>9281</v>
      </c>
      <c r="E4977" s="16" t="s">
        <v>275</v>
      </c>
      <c r="F4977" s="13" t="s">
        <v>19</v>
      </c>
      <c r="G4977" s="135" t="s">
        <v>9279</v>
      </c>
    </row>
    <row r="4978" spans="1:7" s="176" customFormat="1">
      <c r="A4978" s="15"/>
      <c r="B4978" s="11" t="s">
        <v>9282</v>
      </c>
      <c r="C4978" s="12" t="s">
        <v>9282</v>
      </c>
      <c r="D4978" s="11" t="s">
        <v>9283</v>
      </c>
      <c r="E4978" s="16" t="s">
        <v>275</v>
      </c>
      <c r="F4978" s="13" t="s">
        <v>19</v>
      </c>
      <c r="G4978" s="135" t="s">
        <v>9279</v>
      </c>
    </row>
    <row r="4979" spans="1:7" s="176" customFormat="1">
      <c r="A4979" s="19"/>
      <c r="B4979" s="11" t="s">
        <v>9520</v>
      </c>
      <c r="C4979" s="12" t="s">
        <v>9520</v>
      </c>
      <c r="D4979" s="11" t="s">
        <v>9521</v>
      </c>
      <c r="E4979" s="16" t="s">
        <v>275</v>
      </c>
      <c r="F4979" s="13" t="s">
        <v>19</v>
      </c>
      <c r="G4979" s="135" t="s">
        <v>9522</v>
      </c>
    </row>
    <row r="4980" spans="1:7" s="176" customFormat="1">
      <c r="A4980" s="26"/>
      <c r="B4980" s="11" t="s">
        <v>9782</v>
      </c>
      <c r="C4980" s="12" t="s">
        <v>9782</v>
      </c>
      <c r="D4980" s="11" t="s">
        <v>9783</v>
      </c>
      <c r="E4980" s="16" t="s">
        <v>275</v>
      </c>
      <c r="F4980" s="17" t="s">
        <v>548</v>
      </c>
      <c r="G4980" s="135" t="s">
        <v>9784</v>
      </c>
    </row>
    <row r="4981" spans="1:7" s="176" customFormat="1">
      <c r="A4981" s="26"/>
      <c r="B4981" s="11" t="s">
        <v>9917</v>
      </c>
      <c r="C4981" s="12" t="s">
        <v>9917</v>
      </c>
      <c r="D4981" s="11" t="s">
        <v>9918</v>
      </c>
      <c r="E4981" s="16" t="s">
        <v>275</v>
      </c>
      <c r="F4981" s="17" t="s">
        <v>548</v>
      </c>
      <c r="G4981" s="135" t="s">
        <v>9919</v>
      </c>
    </row>
    <row r="4982" spans="1:7" s="176" customFormat="1">
      <c r="A4982" s="19"/>
      <c r="B4982" s="11" t="s">
        <v>9937</v>
      </c>
      <c r="C4982" s="12" t="s">
        <v>9937</v>
      </c>
      <c r="D4982" s="11" t="s">
        <v>9938</v>
      </c>
      <c r="E4982" s="16" t="s">
        <v>275</v>
      </c>
      <c r="F4982" s="17" t="s">
        <v>548</v>
      </c>
      <c r="G4982" s="117"/>
    </row>
    <row r="4983" spans="1:7" s="176" customFormat="1">
      <c r="A4983" s="26"/>
      <c r="B4983" s="11" t="s">
        <v>10233</v>
      </c>
      <c r="C4983" s="12" t="s">
        <v>10233</v>
      </c>
      <c r="D4983" s="11" t="s">
        <v>10234</v>
      </c>
      <c r="E4983" s="16" t="s">
        <v>275</v>
      </c>
      <c r="F4983" s="17" t="s">
        <v>548</v>
      </c>
      <c r="G4983" s="135" t="s">
        <v>10235</v>
      </c>
    </row>
    <row r="4984" spans="1:7" s="176" customFormat="1">
      <c r="A4984" s="26"/>
      <c r="B4984" s="11" t="s">
        <v>10325</v>
      </c>
      <c r="C4984" s="12" t="s">
        <v>10325</v>
      </c>
      <c r="D4984" s="11" t="s">
        <v>9918</v>
      </c>
      <c r="E4984" s="16" t="s">
        <v>275</v>
      </c>
      <c r="F4984" s="17" t="s">
        <v>548</v>
      </c>
      <c r="G4984" s="135" t="s">
        <v>9919</v>
      </c>
    </row>
    <row r="4985" spans="1:7" s="176" customFormat="1">
      <c r="A4985" s="26"/>
      <c r="B4985" s="11" t="s">
        <v>10454</v>
      </c>
      <c r="C4985" s="12" t="s">
        <v>10454</v>
      </c>
      <c r="D4985" s="11" t="s">
        <v>10455</v>
      </c>
      <c r="E4985" s="16" t="s">
        <v>275</v>
      </c>
      <c r="F4985" s="17" t="s">
        <v>548</v>
      </c>
      <c r="G4985" s="135" t="s">
        <v>10456</v>
      </c>
    </row>
    <row r="4986" spans="1:7" s="176" customFormat="1">
      <c r="A4986" s="19"/>
      <c r="B4986" s="11" t="s">
        <v>10505</v>
      </c>
      <c r="C4986" s="12" t="s">
        <v>10505</v>
      </c>
      <c r="D4986" s="11" t="s">
        <v>10506</v>
      </c>
      <c r="E4986" s="16" t="s">
        <v>275</v>
      </c>
      <c r="F4986" s="13" t="s">
        <v>19</v>
      </c>
      <c r="G4986" s="135" t="s">
        <v>10507</v>
      </c>
    </row>
    <row r="4987" spans="1:7" s="176" customFormat="1">
      <c r="A4987" s="50"/>
      <c r="B4987" s="11" t="s">
        <v>10519</v>
      </c>
      <c r="C4987" s="12" t="s">
        <v>10520</v>
      </c>
      <c r="D4987" s="11" t="s">
        <v>10521</v>
      </c>
      <c r="E4987" s="16" t="s">
        <v>275</v>
      </c>
      <c r="F4987" s="13" t="s">
        <v>19</v>
      </c>
      <c r="G4987" s="135" t="s">
        <v>10518</v>
      </c>
    </row>
    <row r="4988" spans="1:7" s="176" customFormat="1">
      <c r="A4988" s="19"/>
      <c r="B4988" s="11" t="s">
        <v>10719</v>
      </c>
      <c r="C4988" s="12" t="s">
        <v>10719</v>
      </c>
      <c r="D4988" s="11" t="s">
        <v>10720</v>
      </c>
      <c r="E4988" s="16" t="s">
        <v>275</v>
      </c>
      <c r="F4988" s="13" t="s">
        <v>19</v>
      </c>
      <c r="G4988" s="135" t="s">
        <v>10721</v>
      </c>
    </row>
    <row r="4989" spans="1:7" s="176" customFormat="1">
      <c r="A4989" s="26"/>
      <c r="B4989" s="11" t="s">
        <v>10818</v>
      </c>
      <c r="C4989" s="12" t="s">
        <v>10818</v>
      </c>
      <c r="D4989" s="11" t="s">
        <v>10819</v>
      </c>
      <c r="E4989" s="16" t="s">
        <v>275</v>
      </c>
      <c r="F4989" s="17" t="s">
        <v>548</v>
      </c>
      <c r="G4989" s="135" t="s">
        <v>10820</v>
      </c>
    </row>
    <row r="4990" spans="1:7" s="176" customFormat="1">
      <c r="A4990" s="19"/>
      <c r="B4990" s="11" t="s">
        <v>11314</v>
      </c>
      <c r="C4990" s="12" t="s">
        <v>11314</v>
      </c>
      <c r="D4990" s="11" t="s">
        <v>11315</v>
      </c>
      <c r="E4990" s="16" t="s">
        <v>275</v>
      </c>
      <c r="F4990" s="13" t="s">
        <v>19</v>
      </c>
      <c r="G4990" s="135" t="s">
        <v>11316</v>
      </c>
    </row>
    <row r="4991" spans="1:7">
      <c r="A4991" s="26"/>
      <c r="B4991" s="11" t="s">
        <v>11405</v>
      </c>
      <c r="C4991" s="12" t="s">
        <v>11405</v>
      </c>
      <c r="D4991" s="11" t="s">
        <v>11406</v>
      </c>
      <c r="E4991" s="16" t="s">
        <v>275</v>
      </c>
      <c r="F4991" s="17" t="s">
        <v>548</v>
      </c>
      <c r="G4991" s="135" t="s">
        <v>11407</v>
      </c>
    </row>
    <row r="4992" spans="1:7">
      <c r="A4992" s="19"/>
      <c r="B4992" s="11" t="s">
        <v>11753</v>
      </c>
      <c r="C4992" s="12" t="s">
        <v>11753</v>
      </c>
      <c r="D4992" s="11" t="s">
        <v>11754</v>
      </c>
      <c r="E4992" s="16" t="s">
        <v>275</v>
      </c>
      <c r="F4992" s="13" t="s">
        <v>19</v>
      </c>
      <c r="G4992" s="135" t="s">
        <v>11755</v>
      </c>
    </row>
    <row r="4993" spans="1:7" ht="20.25">
      <c r="A4993" s="19"/>
      <c r="B4993" s="11" t="s">
        <v>12280</v>
      </c>
      <c r="C4993" s="12" t="s">
        <v>12280</v>
      </c>
      <c r="D4993" s="11" t="s">
        <v>12281</v>
      </c>
      <c r="E4993" s="16" t="s">
        <v>275</v>
      </c>
      <c r="F4993" s="13" t="s">
        <v>19</v>
      </c>
      <c r="G4993" s="135" t="s">
        <v>12282</v>
      </c>
    </row>
    <row r="4994" spans="1:7">
      <c r="A4994" s="26"/>
      <c r="B4994" s="11" t="s">
        <v>12302</v>
      </c>
      <c r="C4994" s="12" t="s">
        <v>12302</v>
      </c>
      <c r="D4994" s="11" t="s">
        <v>12303</v>
      </c>
      <c r="E4994" s="16" t="s">
        <v>275</v>
      </c>
      <c r="F4994" s="13" t="s">
        <v>19</v>
      </c>
      <c r="G4994" s="135" t="s">
        <v>1121</v>
      </c>
    </row>
    <row r="4995" spans="1:7">
      <c r="A4995" s="26"/>
      <c r="B4995" s="11" t="s">
        <v>12318</v>
      </c>
      <c r="C4995" s="12" t="s">
        <v>12318</v>
      </c>
      <c r="D4995" s="11" t="s">
        <v>12319</v>
      </c>
      <c r="E4995" s="16" t="s">
        <v>275</v>
      </c>
      <c r="F4995" s="13" t="s">
        <v>19</v>
      </c>
      <c r="G4995" s="135" t="s">
        <v>12320</v>
      </c>
    </row>
    <row r="4996" spans="1:7">
      <c r="A4996" s="19"/>
      <c r="B4996" s="11" t="s">
        <v>12356</v>
      </c>
      <c r="C4996" s="12" t="s">
        <v>12356</v>
      </c>
      <c r="D4996" s="11" t="s">
        <v>12357</v>
      </c>
      <c r="E4996" s="16" t="s">
        <v>275</v>
      </c>
      <c r="F4996" s="13" t="s">
        <v>19</v>
      </c>
      <c r="G4996" s="135" t="s">
        <v>12339</v>
      </c>
    </row>
    <row r="4997" spans="1:7">
      <c r="A4997" s="26"/>
      <c r="B4997" s="11" t="s">
        <v>12438</v>
      </c>
      <c r="C4997" s="12" t="s">
        <v>12438</v>
      </c>
      <c r="D4997" s="11" t="s">
        <v>12439</v>
      </c>
      <c r="E4997" s="16" t="s">
        <v>275</v>
      </c>
      <c r="F4997" s="17" t="s">
        <v>548</v>
      </c>
      <c r="G4997" s="135" t="s">
        <v>12440</v>
      </c>
    </row>
    <row r="4998" spans="1:7">
      <c r="A4998" s="26"/>
      <c r="B4998" s="11" t="s">
        <v>12450</v>
      </c>
      <c r="C4998" s="12" t="s">
        <v>12450</v>
      </c>
      <c r="D4998" s="11" t="s">
        <v>12451</v>
      </c>
      <c r="E4998" s="16" t="s">
        <v>275</v>
      </c>
      <c r="F4998" s="17" t="s">
        <v>548</v>
      </c>
      <c r="G4998" s="135" t="s">
        <v>12452</v>
      </c>
    </row>
    <row r="4999" spans="1:7" ht="20.25">
      <c r="A4999" s="26"/>
      <c r="B4999" s="11" t="s">
        <v>12473</v>
      </c>
      <c r="C4999" s="12" t="s">
        <v>12473</v>
      </c>
      <c r="D4999" s="11" t="s">
        <v>12474</v>
      </c>
      <c r="E4999" s="16" t="s">
        <v>275</v>
      </c>
      <c r="F4999" s="13" t="s">
        <v>19</v>
      </c>
      <c r="G4999" s="135" t="s">
        <v>12475</v>
      </c>
    </row>
    <row r="5000" spans="1:7">
      <c r="A5000" s="19"/>
      <c r="B5000" s="11" t="s">
        <v>12662</v>
      </c>
      <c r="C5000" s="12" t="s">
        <v>12662</v>
      </c>
      <c r="D5000" s="11" t="s">
        <v>12663</v>
      </c>
      <c r="E5000" s="16" t="s">
        <v>275</v>
      </c>
      <c r="F5000" s="13" t="s">
        <v>19</v>
      </c>
      <c r="G5000" s="135" t="s">
        <v>12664</v>
      </c>
    </row>
    <row r="5001" spans="1:7">
      <c r="A5001" s="26"/>
      <c r="B5001" s="11" t="s">
        <v>12698</v>
      </c>
      <c r="C5001" s="12" t="s">
        <v>12698</v>
      </c>
      <c r="D5001" s="11" t="s">
        <v>12699</v>
      </c>
      <c r="E5001" s="16" t="s">
        <v>275</v>
      </c>
      <c r="F5001" s="17" t="s">
        <v>548</v>
      </c>
      <c r="G5001" s="135" t="s">
        <v>12700</v>
      </c>
    </row>
    <row r="5002" spans="1:7">
      <c r="A5002" s="19"/>
      <c r="B5002" s="11" t="s">
        <v>12708</v>
      </c>
      <c r="C5002" s="12" t="s">
        <v>12708</v>
      </c>
      <c r="D5002" s="11" t="s">
        <v>12709</v>
      </c>
      <c r="E5002" s="16" t="s">
        <v>275</v>
      </c>
      <c r="F5002" s="13" t="s">
        <v>19</v>
      </c>
      <c r="G5002" s="135" t="s">
        <v>12710</v>
      </c>
    </row>
    <row r="5003" spans="1:7">
      <c r="A5003" s="65" t="s">
        <v>4</v>
      </c>
      <c r="B5003" s="54" t="s">
        <v>11869</v>
      </c>
      <c r="C5003" s="12" t="s">
        <v>11869</v>
      </c>
      <c r="D5003" s="54" t="s">
        <v>11870</v>
      </c>
      <c r="E5003" s="56" t="s">
        <v>11871</v>
      </c>
      <c r="F5003" s="17" t="s">
        <v>548</v>
      </c>
      <c r="G5003" s="136" t="s">
        <v>11872</v>
      </c>
    </row>
  </sheetData>
  <autoFilter ref="A14:G14" xr:uid="{D8DDD168-6A39-4856-8E9F-6538AD3866E1}">
    <sortState xmlns:xlrd2="http://schemas.microsoft.com/office/spreadsheetml/2017/richdata2" ref="A15:G5003">
      <sortCondition ref="E14"/>
    </sortState>
  </autoFilter>
  <mergeCells count="5">
    <mergeCell ref="A1:G1"/>
    <mergeCell ref="A3:G3"/>
    <mergeCell ref="A4:G4"/>
    <mergeCell ref="A5:G5"/>
    <mergeCell ref="A13:G13"/>
  </mergeCells>
  <conditionalFormatting sqref="C14">
    <cfRule type="expression" dxfId="13" priority="4371" stopIfTrue="1">
      <formula>AND(COUNTIF($C$1:$C$14, C14)+COUNTIF(#REF!, C14)+COUNTIF($C$15:$C$60693, C14)&gt;1,NOT(ISBLANK(C14)))</formula>
    </cfRule>
  </conditionalFormatting>
  <conditionalFormatting sqref="F14">
    <cfRule type="colorScale" priority="33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1129 F3801 F3675 F3699 F3754 F3924 F15:F16 F1142:F1166 F1960:F2498 F3633:F3635 F3784:F3795 F1590:F1640 F2500:F2531 F1642:F1653 F1384:F1447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1490:F1543 F1168:F1382 F4806:F5003">
    <cfRule type="colorScale" priority="3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4" priority="355" stopIfTrue="1">
      <formula>$F1192="Revoked"</formula>
    </cfRule>
  </conditionalFormatting>
  <conditionalFormatting sqref="F3796">
    <cfRule type="colorScale" priority="3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34:F3561 F3528:F3532 F3523:F3526 F3475:F3504 F3185:F3194 F2532:F2565 F1947:F1959 F1812:F1862 F1448:F1489 F1130:F1141 F1102:F1128 F199:F219 F3506:F3521 F3563:F3571">
    <cfRule type="colorScale" priority="3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91:F4102 F4111:F4112 F4114 F4117:F4121 F4125 F4129 F4131:F4132 F4134 F4140 F4147:F4153 F4155:F4156 F4158:F4163 F4167:F4170 F4079:F4088">
    <cfRule type="colorScale" priority="3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91:F4102 F4111:F4112 F4114 F4117:F4121 F4125 F4129 F4131:F4132 F4134:F4135 F4140 F4147:F4153 F4155:F4156 F4158:F4163 F4167:F4170 F4079:F4088">
    <cfRule type="colorScale" priority="3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2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7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6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5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4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0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0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2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19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9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8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6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6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7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6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6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1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3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5003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71">
    <cfRule type="colorScale" priority="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3:F4405 F3801 F1129 F3675 F3699 F3754 F15:F16 F1142:F1166 F1960:F2498 F3784:F3795 F1590:F1640 F2500:F2531 F1642:F1653 F1384:F1447 F431:F433 F4418:F4419 F4421 F2566:F3184 F4423:F4425 F4407:F4416 F1655:F1811 F1545:F1588 F4427:F4717 F1863:F1946 F4719:F4771 F348:F429 F435:F809 F4773:F4804 F3195:F3474 F811:F1101 F220:F346 F18:F198 F1490:F1543 F1168:F1382 F4806:F5003">
    <cfRule type="colorScale" priority="3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C15:C4835 C4837 C4840:C4849 C4851:C4853 C4855:C4865 C4867:C4879 B4869:B4873 C4881:C4894 C4896:C4904 C4907:C4918 C4921:C4970 C4972:C4997 C5000:C5003 B4998:C4999">
    <cfRule type="expression" dxfId="3" priority="367" stopIfTrue="1">
      <formula>AND(COUNTIF($C$1:$C$4822, B15)+COUNTIF($C$4824:$C$4824, B15)+COUNTIF($C$4827:$C$65535, B15)&gt;1,NOT(ISBLANK(B15)))</formula>
    </cfRule>
  </conditionalFormatting>
  <conditionalFormatting sqref="A5001:B5001">
    <cfRule type="expression" dxfId="2" priority="1" stopIfTrue="1">
      <formula>AND(COUNTIF($C$1:$C$4822, A5001)+COUNTIF($C$4824:$C$4824, A5001)+COUNTIF($C$4827:$C$65535, A5001)&gt;1,NOT(ISBLANK(A5001)))</formula>
    </cfRule>
  </conditionalFormatting>
  <dataValidations count="2"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27473074-C19F-457C-8DF3-30AAF59B29F3}">
      <formula1>1</formula1>
      <formula2>5</formula2>
    </dataValidation>
    <dataValidation allowBlank="1" showInputMessage="1" sqref="B4052:C4052" xr:uid="{B344F392-21EA-48BD-8C34-390E05B535AC}"/>
  </dataValidations>
  <hyperlinks>
    <hyperlink ref="G3523" r:id="rId1" xr:uid="{4A63B97D-91A1-4883-A547-97A254E04967}"/>
    <hyperlink ref="G180" r:id="rId2" xr:uid="{BBE265A5-ECC3-42EB-836D-16D2F2ECB49B}"/>
    <hyperlink ref="G33" r:id="rId3" xr:uid="{B9E5CE44-8B46-4306-AFEE-8E8B04FA3930}"/>
    <hyperlink ref="G4924" r:id="rId4" xr:uid="{6A9D9C2D-8253-4448-B712-1BA83EA7E576}"/>
    <hyperlink ref="G4038" r:id="rId5" xr:uid="{897D1585-7258-45B4-BA4F-42A8AC95930D}"/>
    <hyperlink ref="G3123" r:id="rId6" xr:uid="{04FE31E9-C935-4363-B963-E8A9C38C78BB}"/>
    <hyperlink ref="G4942" r:id="rId7" xr:uid="{D6027BF7-B8B9-4829-8532-3331B0E74E53}"/>
    <hyperlink ref="G2492" r:id="rId8" xr:uid="{05E39D2B-D176-49BF-9167-32E4212566B4}"/>
    <hyperlink ref="G2493" r:id="rId9" xr:uid="{5F4D8D00-CE2B-4538-B85A-6FF2BE4554EB}"/>
    <hyperlink ref="G4943" r:id="rId10" xr:uid="{11994F89-4D7F-40CF-A7D6-C591CF79AAC1}"/>
    <hyperlink ref="G3187" r:id="rId11" xr:uid="{7137B0BA-C7ED-472D-9FAC-86A78487E115}"/>
    <hyperlink ref="G3184" r:id="rId12" xr:uid="{53B0AA49-25DD-43D0-B2FF-09F343E2A0FE}"/>
    <hyperlink ref="G3186" r:id="rId13" xr:uid="{07496423-9CB9-4655-BD14-2DCCEFB3A509}"/>
    <hyperlink ref="G4046" r:id="rId14" xr:uid="{70AECC73-B79E-417F-BA68-DD38EAAA54D4}"/>
    <hyperlink ref="G4946" r:id="rId15" xr:uid="{DBDDB7DF-570F-426C-938B-5297AF99ADF9}"/>
    <hyperlink ref="G2596" r:id="rId16" xr:uid="{02354E4E-42CC-430D-B3C7-2B2453BDF2CD}"/>
    <hyperlink ref="G4948" r:id="rId17" xr:uid="{F8E89ABB-B0EA-4383-A8C4-7639D43DADF5}"/>
    <hyperlink ref="G3198" r:id="rId18" xr:uid="{BD757B3C-D82A-4CAA-89B3-E396CAAA6D3D}"/>
    <hyperlink ref="G3526" r:id="rId19" xr:uid="{29B5DA1E-19AB-4635-9796-10AD27B42C61}"/>
    <hyperlink ref="G4954" r:id="rId20" xr:uid="{07FAFDF0-1334-477E-8EE7-DD69665E8CAB}"/>
    <hyperlink ref="G4949" r:id="rId21" xr:uid="{F9288C1F-F3A4-4292-B9B7-8115D7FAB9D3}"/>
    <hyperlink ref="G4958" r:id="rId22" xr:uid="{20E45E04-CAD1-4230-843C-622A00DE4B98}"/>
    <hyperlink ref="G4945" r:id="rId23" xr:uid="{57F77976-1847-4D6D-B0EF-986255434233}"/>
    <hyperlink ref="G4957" r:id="rId24" xr:uid="{AF8DC36D-32C3-4621-8480-649CCF87166D}"/>
    <hyperlink ref="G4959" r:id="rId25" xr:uid="{B568F0E9-77FE-4460-9D08-6D800015A85C}"/>
    <hyperlink ref="G72" r:id="rId26" xr:uid="{76293ED7-EBD6-444D-A08E-41FC60FFD39B}"/>
    <hyperlink ref="G3394" r:id="rId27" xr:uid="{2EF355AE-A565-47E7-A78D-A712E9F0482F}"/>
    <hyperlink ref="G4967" r:id="rId28" xr:uid="{DCCBEC55-AD05-4A17-AE48-91F735D63EA2}"/>
    <hyperlink ref="G109" r:id="rId29" xr:uid="{5E890BA9-B0B6-4D2A-B439-F91C9EECAF07}"/>
    <hyperlink ref="G84" r:id="rId30" xr:uid="{7D3FE0C8-36CA-42BD-86BF-4F76C42AA7C2}"/>
    <hyperlink ref="G92" r:id="rId31" xr:uid="{EF09C1DD-EF43-4F96-8EA2-EA6F41CBF44D}"/>
    <hyperlink ref="G166" r:id="rId32" xr:uid="{61ACEB6C-C97B-4FCE-93AE-EA3DE6EB576C}"/>
    <hyperlink ref="G62" r:id="rId33" xr:uid="{45595F73-3C72-474F-9929-03B2D46D27F8}"/>
    <hyperlink ref="G158" r:id="rId34" xr:uid="{F30B1B12-560E-4246-91C0-5CA4BC983FF8}"/>
    <hyperlink ref="G104" r:id="rId35" xr:uid="{D3C7886C-58F9-4939-ADCA-CF7A37D36AE4}"/>
    <hyperlink ref="G3545" r:id="rId36" xr:uid="{824CA401-323A-478F-8794-034510A6B76E}"/>
    <hyperlink ref="G3547" r:id="rId37" xr:uid="{F8514536-E242-4C91-B329-6CACDF92B97E}"/>
    <hyperlink ref="G110" r:id="rId38" xr:uid="{CB329EE5-B0E0-49B2-8AB7-03C8F6EC75AA}"/>
    <hyperlink ref="G2512" r:id="rId39" xr:uid="{64E7BCBA-6EB1-44C5-88E0-82CE4C476F8D}"/>
    <hyperlink ref="G3829" r:id="rId40" xr:uid="{6DC6B0B6-7FF8-48FF-B0D0-B12AEE14E192}"/>
    <hyperlink ref="G2927" r:id="rId41" xr:uid="{A6F6F4EE-730C-4844-823F-580074CF013C}"/>
    <hyperlink ref="G2836" r:id="rId42" display="www.transdev.com" xr:uid="{2421CEBD-C042-4654-ACD7-AF3A7AD3120E}"/>
    <hyperlink ref="G2760" r:id="rId43" xr:uid="{26356ED0-D234-4EB5-B4C2-25B61CD67E27}"/>
    <hyperlink ref="G2991" r:id="rId44" xr:uid="{FB03D20E-2C07-4E47-A2EB-658E833A28AE}"/>
    <hyperlink ref="G1003" r:id="rId45" xr:uid="{77B1FE33-0C82-4B1A-AC4F-0141FC414480}"/>
    <hyperlink ref="G4995" r:id="rId46" xr:uid="{5D54ABE5-52FC-4C24-B1FD-E96A7BA615C3}"/>
    <hyperlink ref="G2508" r:id="rId47" xr:uid="{A29C5F80-B54C-41F6-AF55-419FC32AB2BB}"/>
    <hyperlink ref="G438" r:id="rId48" xr:uid="{EA50EA3E-68CD-47B4-BB97-127B680A4801}"/>
    <hyperlink ref="G4929" r:id="rId49" xr:uid="{8C352128-B400-45CF-B20A-0C6D2D04F24E}"/>
    <hyperlink ref="G4931" r:id="rId50" xr:uid="{7977151F-E905-4359-974C-8BC55CA0F1F9}"/>
    <hyperlink ref="G4933" r:id="rId51" xr:uid="{207C2EB6-2B63-471F-850A-BAE29819C6A8}"/>
    <hyperlink ref="G4932" r:id="rId52" xr:uid="{8AEE90BF-0C0F-476C-84D1-E779221E4620}"/>
    <hyperlink ref="G4950" r:id="rId53" xr:uid="{3B731AA9-DBA6-428B-A0F2-101E3CDF3BE8}"/>
    <hyperlink ref="G4953" r:id="rId54" xr:uid="{FEEFF405-4626-40EE-BC0F-942E779491D2}"/>
    <hyperlink ref="G4966" r:id="rId55" xr:uid="{B7729C66-2877-49F7-96BA-F201C87A86BB}"/>
    <hyperlink ref="G4985" r:id="rId56" xr:uid="{836B83C5-6DEF-429B-9E07-21402768C61D}"/>
    <hyperlink ref="G4983" r:id="rId57" xr:uid="{49E7DC7D-0584-4D8C-8633-E7954F333B91}"/>
    <hyperlink ref="G4980" r:id="rId58" xr:uid="{BDE2D8D4-EFAD-413C-9519-43CC4BE00EE8}"/>
    <hyperlink ref="G4989" r:id="rId59" xr:uid="{853E954B-E72A-4BE8-A82A-52308365D63B}"/>
    <hyperlink ref="G4997" r:id="rId60" xr:uid="{E5F794D4-5369-47D2-A5FD-2BBFA2E065F6}"/>
    <hyperlink ref="G5001" r:id="rId61" xr:uid="{3BF3E1A0-3908-4118-A969-097147410D5A}"/>
    <hyperlink ref="G4994" r:id="rId62" xr:uid="{56A263F1-64AF-4413-B445-6E676F405718}"/>
    <hyperlink ref="G4999" r:id="rId63" xr:uid="{DF7B3CDA-040A-476B-9604-7D475AC70242}"/>
    <hyperlink ref="G3298" r:id="rId64" xr:uid="{29F21926-49AF-4A92-9731-9197E6F8BD4B}"/>
    <hyperlink ref="G3321" r:id="rId65" xr:uid="{0E85D48C-015F-4BA9-B9E1-E32FAC28085E}"/>
    <hyperlink ref="G3183" r:id="rId66" xr:uid="{2E446892-8486-4DA5-92F8-9601182D9B13}"/>
    <hyperlink ref="G3202" r:id="rId67" xr:uid="{4D80BA4E-5230-49AC-8FF1-E8D86913BD53}"/>
    <hyperlink ref="G3194" r:id="rId68" xr:uid="{A627DBCB-A145-4A45-9C8E-B5C0E77FE807}"/>
    <hyperlink ref="G3190" r:id="rId69" xr:uid="{7441C78A-E7F0-4065-B561-1401C3B62F18}"/>
    <hyperlink ref="G3252" r:id="rId70" xr:uid="{2F97347E-EFCB-4BAF-8F8F-FA4AB95A285D}"/>
    <hyperlink ref="G3289" r:id="rId71" xr:uid="{E5D0FF4F-714F-4BC5-A08C-5C095A7B7232}"/>
    <hyperlink ref="G3203" r:id="rId72" xr:uid="{CBBBD03E-67CB-44E1-9FF3-7737A400DF1B}"/>
    <hyperlink ref="G3279" r:id="rId73" xr:uid="{8129AADE-3F08-4F71-99A3-69A9037B237A}"/>
    <hyperlink ref="G194" r:id="rId74" xr:uid="{04461AD9-C948-4B6B-8FD3-E9472DA25C08}"/>
    <hyperlink ref="G234" r:id="rId75" xr:uid="{A9E9CB28-A506-45CE-972F-3049199E1E3F}"/>
    <hyperlink ref="G3361" r:id="rId76" xr:uid="{64468932-2D1C-4971-91F5-1BB6A20BED3D}"/>
    <hyperlink ref="G4106" r:id="rId77" xr:uid="{0D3EB82D-9406-401B-84FA-6156BA1D05F7}"/>
    <hyperlink ref="G2592" r:id="rId78" xr:uid="{4F7AE303-1448-4713-90DE-58EA92CB08CE}"/>
    <hyperlink ref="G2602" r:id="rId79" xr:uid="{562DBDCB-73E1-41C5-A6E2-3EE012453F7E}"/>
    <hyperlink ref="G3350" r:id="rId80" xr:uid="{C7CE90DE-BD6D-4AE5-A092-C43AED5043DC}"/>
    <hyperlink ref="G213" r:id="rId81" xr:uid="{D3B9B61B-F8EB-494E-89F2-7F4D9432DBFD}"/>
    <hyperlink ref="G4052" r:id="rId82" xr:uid="{CB87EC9C-2FDA-4BF4-92CD-8F1D795B4374}"/>
    <hyperlink ref="G3291" r:id="rId83" xr:uid="{CCFB8E29-2837-4CC6-95D3-20C742CC059B}"/>
    <hyperlink ref="G217" r:id="rId84" xr:uid="{60F81EAF-DAB6-4837-9241-297B7DE74C5C}"/>
    <hyperlink ref="G2947" r:id="rId85" xr:uid="{4E403EBF-1A7D-4BA3-A7E7-1AC3D967C564}"/>
    <hyperlink ref="G2774" r:id="rId86" xr:uid="{AB9F6D4B-C754-490C-AD71-B60CA4A6E0FB}"/>
    <hyperlink ref="G4830" r:id="rId87" xr:uid="{1F08A8F5-5763-4063-A8EF-3F78CC051843}"/>
    <hyperlink ref="G4831" r:id="rId88" xr:uid="{3B808C94-FC68-4CAA-99BF-B56212971B76}"/>
    <hyperlink ref="G4608" r:id="rId89" xr:uid="{F124D52F-D66D-47C0-A120-C115B2341D87}"/>
    <hyperlink ref="G4934" r:id="rId90" xr:uid="{014AE9AF-4481-4AB4-BB71-FFC9E8E61607}"/>
    <hyperlink ref="G2487" r:id="rId91" xr:uid="{D1D6E5D3-B10E-4F11-97F5-25F626C43255}"/>
    <hyperlink ref="G4963" r:id="rId92" xr:uid="{0BD0177E-A156-41EE-AC17-E4E444E57C4A}"/>
    <hyperlink ref="G196" r:id="rId93" xr:uid="{BED84B7A-5A07-435F-8043-D9FE7B09EBC6}"/>
    <hyperlink ref="G3284" r:id="rId94" xr:uid="{1800128E-4BE5-4557-B83B-8AC01434C039}"/>
    <hyperlink ref="G4925" r:id="rId95" xr:uid="{FA95CEB3-FB45-4603-B8E3-CFA4551E92E1}"/>
    <hyperlink ref="G54" r:id="rId96" xr:uid="{0E97FF05-E274-4A8E-A51C-0AB4BE0A7F6B}"/>
    <hyperlink ref="G96" r:id="rId97" xr:uid="{9CC1B35F-CCC8-4ED0-AB26-EB409E5B8B5C}"/>
    <hyperlink ref="G137" r:id="rId98" xr:uid="{72E3CB30-D590-40CF-9B80-27672B30EF02}"/>
    <hyperlink ref="G108" r:id="rId99" xr:uid="{61E44065-643B-4779-A493-A3410A84D8F3}"/>
    <hyperlink ref="G149" r:id="rId100" xr:uid="{ABD8E18C-6D7F-450D-9F89-EB646CD67BD3}"/>
    <hyperlink ref="G153" r:id="rId101" xr:uid="{7B4D26D5-BAF8-4DAE-958A-D8D6E5F38A32}"/>
    <hyperlink ref="G185" r:id="rId102" xr:uid="{C7F94888-0ABF-4ECC-BADD-3C1B4BE060C9}"/>
    <hyperlink ref="G4970" r:id="rId103" xr:uid="{0DCDFA70-67FB-4F1A-AFCA-A0834E4D51FD}"/>
    <hyperlink ref="G4984" r:id="rId104" xr:uid="{5D156454-2E1F-4531-B446-A8CBACDA00C1}"/>
    <hyperlink ref="G3314" r:id="rId105" xr:uid="{665F62A0-A542-4992-B671-C8CC31957480}"/>
    <hyperlink ref="G4991" r:id="rId106" xr:uid="{5397BDD8-65D5-4A9C-8185-733BF3CBBDD8}"/>
    <hyperlink ref="G3533" r:id="rId107" xr:uid="{D2690516-54CE-4F12-ADBF-541812BABE4C}"/>
    <hyperlink ref="G4947" r:id="rId108" xr:uid="{6F51A975-4E21-4CBE-9FA3-5888C1258DD9}"/>
    <hyperlink ref="G702" r:id="rId109" xr:uid="{96625EC9-B159-4E33-9CEE-E793A3DC031E}"/>
    <hyperlink ref="G4981" r:id="rId110" xr:uid="{7B8159FD-C7D5-49BC-8014-64C59506FFF4}"/>
    <hyperlink ref="G3125" r:id="rId111" xr:uid="{F90E8CE3-40C3-4B96-88BC-CF80E1B1BC53}"/>
    <hyperlink ref="G3524" r:id="rId112" xr:uid="{236AD870-DA83-45CC-BEC2-415BB4D30F47}"/>
    <hyperlink ref="G4998" r:id="rId113" xr:uid="{2C233DAC-84B8-44E8-8BDF-18F52D7F6373}"/>
    <hyperlink ref="G4968" r:id="rId114" xr:uid="{15A1A724-9FF9-4B62-8B75-F0DC75F5F23B}"/>
    <hyperlink ref="G395" r:id="rId115" xr:uid="{EC20A1C0-BD4F-48C7-842C-DD85204F8D22}"/>
    <hyperlink ref="G550" r:id="rId116" xr:uid="{830F896E-3FBB-4E4F-A8E3-FB5CAB2EF5B6}"/>
    <hyperlink ref="G391" r:id="rId117" xr:uid="{288ADFDC-6EE4-407B-B49B-76BCC16FC007}"/>
    <hyperlink ref="G442" r:id="rId118" xr:uid="{38514F7E-3F5E-4C4C-BE79-8CB22DD8146D}"/>
    <hyperlink ref="G357" r:id="rId119" xr:uid="{4C9D9AB3-3654-4CA2-B1F3-60AAD013C8EC}"/>
    <hyperlink ref="G363" r:id="rId120" xr:uid="{1E40C296-4ECE-47D4-B4DD-609C181403CF}"/>
    <hyperlink ref="G367" r:id="rId121" xr:uid="{FAB6F5DF-2966-4B09-97B5-CA21DFC20BB2}"/>
    <hyperlink ref="G373" r:id="rId122" xr:uid="{EEF5862E-2757-4265-8DE5-94A4475FF220}"/>
    <hyperlink ref="G368" r:id="rId123" xr:uid="{DE163B6C-B818-4504-81F2-CED1AFE9E3CE}"/>
    <hyperlink ref="G439" r:id="rId124" xr:uid="{6A45B40E-1325-4DA3-A14B-3B0277249128}"/>
    <hyperlink ref="G3030" r:id="rId125" xr:uid="{E63C23DD-6DDF-483C-9DB2-112998EB0F34}"/>
    <hyperlink ref="G468" r:id="rId126" xr:uid="{937794B0-8400-4C67-8BDC-909F715C24F6}"/>
    <hyperlink ref="G479" r:id="rId127" xr:uid="{E98B60B6-276E-491F-B30E-3297A1F0FE62}"/>
    <hyperlink ref="G603" r:id="rId128" xr:uid="{713B0F06-3762-44D0-B033-E9E558E5A8C1}"/>
    <hyperlink ref="G498" r:id="rId129" xr:uid="{F90A8854-4119-4ABE-96B2-9D48A9E34A74}"/>
    <hyperlink ref="G503" r:id="rId130" xr:uid="{808AECC8-D3D7-4C72-BF39-12C2FEFB689B}"/>
    <hyperlink ref="G513" r:id="rId131" xr:uid="{0A7BE619-71F1-477C-91EE-2501AB0F6FE0}"/>
    <hyperlink ref="G512" r:id="rId132" xr:uid="{BFA0E8C2-9F51-4DC9-B511-19F16A5841D9}"/>
    <hyperlink ref="G529" r:id="rId133" xr:uid="{42E53709-EF8E-47D2-B9DB-E65D2DAF0416}"/>
    <hyperlink ref="G3422" r:id="rId134" xr:uid="{E587868C-0FA4-435B-A83E-8094FFCD6CF4}"/>
    <hyperlink ref="G586" r:id="rId135" xr:uid="{6EDD628D-1AB0-4788-947C-BFA5644E107A}"/>
    <hyperlink ref="G4901" r:id="rId136" xr:uid="{EE1EB6C0-A904-4FF6-BFE2-4D5EF3AB5E5F}"/>
    <hyperlink ref="G596" r:id="rId137" xr:uid="{A08DD6C3-45E3-4B9B-955A-3A4D3ECAD982}"/>
    <hyperlink ref="G602" r:id="rId138" xr:uid="{4AE45508-9019-457C-8CBF-6EB8AC7AC41C}"/>
    <hyperlink ref="G613" r:id="rId139" xr:uid="{2F14DBEB-1F7D-4964-99AC-51E72852DA23}"/>
    <hyperlink ref="G499" r:id="rId140" xr:uid="{8205C102-CEBA-4376-987D-26A71410EC63}"/>
    <hyperlink ref="G206" r:id="rId141" xr:uid="{36898A37-7C05-49F4-BF86-20B9E5549B62}"/>
    <hyperlink ref="G600" r:id="rId142" xr:uid="{41FA283B-072E-4579-AC1E-4E2DB219077B}"/>
    <hyperlink ref="G383" r:id="rId143" xr:uid="{54FF980C-C14C-4DEC-B20B-A73869430E14}"/>
    <hyperlink ref="G608" r:id="rId144" xr:uid="{E30F0FD1-FB50-4138-8BF5-3AFC509BBE87}"/>
    <hyperlink ref="G376" r:id="rId145" xr:uid="{4B378990-D0FF-4E51-A771-D889939D493A}"/>
    <hyperlink ref="G449" r:id="rId146" xr:uid="{06732DC9-AC85-49C6-BB5B-13D5DF0001AF}"/>
    <hyperlink ref="G463" r:id="rId147" xr:uid="{F54A9DA2-3639-44DA-B4B1-55D2C092DDE0}"/>
    <hyperlink ref="G576" r:id="rId148" xr:uid="{33E2E0E4-8EE7-4921-883F-BA1E58528085}"/>
    <hyperlink ref="G528" r:id="rId149" xr:uid="{821A5090-B174-4FF8-92AE-0EB45DB57362}"/>
    <hyperlink ref="G651" r:id="rId150" xr:uid="{58E2E334-CB02-4B6A-B3E3-18E8555939E9}"/>
    <hyperlink ref="G3013" r:id="rId151" xr:uid="{81BE19CB-6D6D-40D8-B838-C6A02D1B48FE}"/>
    <hyperlink ref="G3421" r:id="rId152" xr:uid="{212D8582-2257-4517-825B-642DF4918815}"/>
    <hyperlink ref="G566" r:id="rId153" xr:uid="{44E4ECA0-705A-40ED-A0EC-EFCBC1C7B023}"/>
    <hyperlink ref="G4917" r:id="rId154" xr:uid="{02940639-6D70-4B1D-AF50-50A4C78A8990}"/>
    <hyperlink ref="G497" r:id="rId155" xr:uid="{BB6BB54A-F059-4802-B374-E469C016842A}"/>
    <hyperlink ref="G445" r:id="rId156" xr:uid="{0F4E6295-CD32-484D-86DE-E7F4BD9A1ECE}"/>
    <hyperlink ref="G507" r:id="rId157" xr:uid="{2857B7A6-636D-4E72-9AA5-A792D892BDDA}"/>
    <hyperlink ref="G3441" r:id="rId158" xr:uid="{058DF54B-50EE-481C-B4BF-F586EC8389E1}"/>
    <hyperlink ref="G3427" r:id="rId159" xr:uid="{9049422E-0D4C-4037-92DC-D2483626843B}"/>
    <hyperlink ref="G3443" r:id="rId160" xr:uid="{EBCE7B04-9D01-4787-A60C-45384C443949}"/>
    <hyperlink ref="G3465" r:id="rId161" xr:uid="{6F00BB81-87C8-4564-8935-77F7EF8D91DC}"/>
    <hyperlink ref="G3466" r:id="rId162" xr:uid="{1E62492C-8A04-44FF-BE8E-430BBFB52920}"/>
    <hyperlink ref="G3481" r:id="rId163" xr:uid="{395C7212-FEFA-4462-BF7C-9461281CE49E}"/>
    <hyperlink ref="G3500" r:id="rId164" xr:uid="{9D63A0B7-0778-4182-BAAB-5A3B32D21994}"/>
    <hyperlink ref="G3508" r:id="rId165" xr:uid="{317A103B-993E-41DF-AF30-D482B4109200}"/>
    <hyperlink ref="G3496" r:id="rId166" xr:uid="{582182A2-5FF4-4081-93A7-929E86AC0EE4}"/>
    <hyperlink ref="G3431" r:id="rId167" xr:uid="{A85ED9D9-BEAB-4617-AC71-582AE1F1AF74}"/>
    <hyperlink ref="G3503" r:id="rId168" xr:uid="{9A13AF43-A328-4401-83C3-9B665544618D}"/>
    <hyperlink ref="G3510" r:id="rId169" xr:uid="{DC007625-4C71-4E78-881C-B14089DA2635}"/>
    <hyperlink ref="G3495" r:id="rId170" xr:uid="{A5D33646-0E0E-4FD1-B219-28714BF23518}"/>
    <hyperlink ref="G3484" r:id="rId171" xr:uid="{8560C3E2-0EF6-45C6-9F50-165F873A859C}"/>
    <hyperlink ref="G3514" r:id="rId172" xr:uid="{5E3CB182-448C-4427-A167-915CC695FEBF}"/>
    <hyperlink ref="G3437" r:id="rId173" xr:uid="{7A4EDB69-B96F-4701-8508-D04CDC91ECA0}"/>
    <hyperlink ref="G3430" r:id="rId174" xr:uid="{99A5D872-3A55-4DEE-BF9E-8B83972B308C}"/>
    <hyperlink ref="G3506" r:id="rId175" xr:uid="{64455A8C-EDF0-4B94-A28A-3C6515D6735E}"/>
    <hyperlink ref="G3509" r:id="rId176" xr:uid="{077F2BDF-2E31-4F8A-AA8A-2783E4B216FA}"/>
    <hyperlink ref="G3502" r:id="rId177" xr:uid="{2579AC73-1ADD-4BB3-B0B8-D337AB879884}"/>
    <hyperlink ref="G3497" r:id="rId178" xr:uid="{FFAD34E5-24B1-4AD2-B965-89233000D48B}"/>
    <hyperlink ref="G3450" r:id="rId179" xr:uid="{5BEC0F10-029B-4AA7-BA4C-620C604F30B1}"/>
    <hyperlink ref="G3440" r:id="rId180" xr:uid="{2E0654A2-665E-4BE1-AB82-9DABC1EF5B28}"/>
    <hyperlink ref="G3449" r:id="rId181" xr:uid="{4166DC42-8488-413F-B2FA-B12C4FD14FF3}"/>
    <hyperlink ref="G3507" r:id="rId182" xr:uid="{1B1CECBD-8F47-4D13-B42A-23FAFFF5F331}"/>
    <hyperlink ref="G3435" r:id="rId183" xr:uid="{BC1AE3CD-0909-475D-8FA8-C9EECA561DB5}"/>
    <hyperlink ref="G2013" r:id="rId184" xr:uid="{24048E3A-800C-4ACC-B4AA-BDB806D62E5F}"/>
    <hyperlink ref="G1235" r:id="rId185" xr:uid="{29DC99E0-8F1B-4280-908F-472683F39880}"/>
    <hyperlink ref="G1162" r:id="rId186" xr:uid="{4D51D3CC-D739-494C-8D9E-9F27432919AC}"/>
    <hyperlink ref="G1267" r:id="rId187" xr:uid="{EB356944-6856-44E5-A979-54CA08345D1B}"/>
    <hyperlink ref="G1211" r:id="rId188" xr:uid="{DDD38944-DFE0-4825-8635-E6188303D51A}"/>
    <hyperlink ref="G1195" r:id="rId189" xr:uid="{B551BBF8-EB68-4615-A27E-FD5BB65C0DB4}"/>
    <hyperlink ref="G1291" r:id="rId190" xr:uid="{24345463-C481-4449-8315-72EF2B44BF02}"/>
    <hyperlink ref="G1279" r:id="rId191" xr:uid="{653E275D-BE0D-43B6-A8B7-CB32D9DA21E2}"/>
    <hyperlink ref="G1335" r:id="rId192" xr:uid="{2F694BFC-B6E7-4CB6-A37C-DB7CFB8E76D0}"/>
    <hyperlink ref="G1356" r:id="rId193" xr:uid="{25E38B46-4920-4367-A02B-583EB68B622F}"/>
    <hyperlink ref="G1312" r:id="rId194" xr:uid="{85A7C797-9860-4B6C-B069-CFBC43FBCB2D}"/>
    <hyperlink ref="G1353" r:id="rId195" xr:uid="{CDE3062E-64EC-4C6D-9F33-049D8914BF66}"/>
    <hyperlink ref="G1471" r:id="rId196" xr:uid="{3F856EB2-B32B-4C17-98F3-2314FF3CB01D}"/>
    <hyperlink ref="G1990" r:id="rId197" xr:uid="{18FD47FF-6D66-4740-B706-6B7DE8651062}"/>
    <hyperlink ref="G1460" r:id="rId198" xr:uid="{B5A4FC6A-BAAA-4412-BCAD-A3AC7F182F58}"/>
    <hyperlink ref="G1463" r:id="rId199" xr:uid="{9ABBE563-0AE3-44B5-980F-55405B9C4D07}"/>
    <hyperlink ref="G1481" r:id="rId200" xr:uid="{4F4F4DD9-EC4F-47AB-A072-20D96BCCFDCB}"/>
    <hyperlink ref="G1552" r:id="rId201" xr:uid="{CE3B4CE9-F5B8-466C-BEA9-0D93CAD7C406}"/>
    <hyperlink ref="G1629" r:id="rId202" xr:uid="{EF658E7F-2A23-4B53-8DA9-0E167D278D9D}"/>
    <hyperlink ref="G1558" r:id="rId203" xr:uid="{EE08951C-C18D-4A9E-B5D8-8C0F04021238}"/>
    <hyperlink ref="G1622" r:id="rId204" xr:uid="{63E092F9-0A45-458B-8A62-BEC341BCC8C0}"/>
    <hyperlink ref="G1658" r:id="rId205" xr:uid="{52EC92CF-0A36-4A83-9162-47174874D3D4}"/>
    <hyperlink ref="G1672" r:id="rId206" xr:uid="{3152B8C0-7890-4A0B-82B4-40696E4905A6}"/>
    <hyperlink ref="G1676" r:id="rId207" xr:uid="{0AEAE5C7-53DE-49AF-B722-F6F9EB738802}"/>
    <hyperlink ref="G1688" r:id="rId208" xr:uid="{2C0EFA39-BBD8-4D42-8800-3887994CB94E}"/>
    <hyperlink ref="G1767" r:id="rId209" xr:uid="{FDB6B8C2-790A-46B9-A52C-3783790D946D}"/>
    <hyperlink ref="G1723" r:id="rId210" xr:uid="{2A5FE06D-C515-4F03-A37F-04A533BF40A4}"/>
    <hyperlink ref="G1822" r:id="rId211" xr:uid="{8AA89F9A-44DA-4AE2-A98E-514DD314A8D8}"/>
    <hyperlink ref="G2147" r:id="rId212" xr:uid="{E5346A1E-EEF9-41B7-8605-B1B5DC347294}"/>
    <hyperlink ref="G1887" r:id="rId213" xr:uid="{9B6A5030-D286-4797-926A-94DE7773AA91}"/>
    <hyperlink ref="G1835" r:id="rId214" xr:uid="{4BEE2FBC-522B-4281-ABCE-DCDDF6BE1A84}"/>
    <hyperlink ref="G1860" r:id="rId215" xr:uid="{6EEFE75E-DC84-4FE9-8B0B-0A022E344AB1}"/>
    <hyperlink ref="G1876" r:id="rId216" xr:uid="{7F34C86D-E371-4F80-84FF-90CC306368C6}"/>
    <hyperlink ref="G1852" r:id="rId217" xr:uid="{D27EBCE3-73BB-4DBC-994D-7560B157DB80}"/>
    <hyperlink ref="G1895" r:id="rId218" xr:uid="{726628B2-E0DA-4329-AC5E-86767712931F}"/>
    <hyperlink ref="G1929" r:id="rId219" xr:uid="{033DC3F5-BB4D-4BF6-9FE0-EDC2180A2945}"/>
    <hyperlink ref="G1910" r:id="rId220" xr:uid="{157A22CF-2F77-4591-B1E0-CBD728B4C90A}"/>
    <hyperlink ref="G1911" r:id="rId221" xr:uid="{164CBC9C-41A1-4A39-AE0D-1133188C3A4C}"/>
    <hyperlink ref="G1920" r:id="rId222" xr:uid="{15B1C51F-7C4F-40F0-A8AA-3DEDBC68A25B}"/>
    <hyperlink ref="G1931" r:id="rId223" xr:uid="{4AED7AEE-0592-4211-A152-4D74688184AB}"/>
    <hyperlink ref="G1943" r:id="rId224" xr:uid="{8093C16A-1408-4DFD-9E38-3208E5F47460}"/>
    <hyperlink ref="G1951" r:id="rId225" xr:uid="{F3087E3A-1368-4E47-859F-E795DDE50A89}"/>
    <hyperlink ref="G2056" r:id="rId226" xr:uid="{9D96C86B-F3BE-4458-B3B2-FC6081391E0C}"/>
    <hyperlink ref="G2095" r:id="rId227" xr:uid="{6684A6C3-FB32-47E5-A880-468104918AE1}"/>
    <hyperlink ref="G2022" r:id="rId228" xr:uid="{3F95F079-53D8-41BA-B066-A02DA4EC28B1}"/>
    <hyperlink ref="G2054" r:id="rId229" xr:uid="{718DFDD9-B7F9-4F75-B3B4-B81A0C1F54B3}"/>
    <hyperlink ref="G2004" r:id="rId230" xr:uid="{64E362B1-B75D-4BFC-915A-0BCEF191E261}"/>
    <hyperlink ref="G1225" r:id="rId231" xr:uid="{4874EBF4-8C44-40DA-AA36-9FE7926A88AA}"/>
    <hyperlink ref="G2012" r:id="rId232" xr:uid="{652404C3-5F99-4496-A1C8-566BEE00F358}"/>
    <hyperlink ref="G2051" r:id="rId233" xr:uid="{7FDF9C0A-CD69-40C6-BB31-A82FC89F1B6C}"/>
    <hyperlink ref="G2014" r:id="rId234" xr:uid="{62830DD6-B540-439B-A850-08CBEBEE57EB}"/>
    <hyperlink ref="G2011" r:id="rId235" xr:uid="{957B776E-FB31-41FF-AC4D-6044718189CF}"/>
    <hyperlink ref="G2002" r:id="rId236" xr:uid="{FBC2E9BA-4C0E-4806-BA31-36203A88E92A}"/>
    <hyperlink ref="G2052" r:id="rId237" xr:uid="{CFD31F6D-3F5A-46C4-B5BF-677BBDFAEC47}"/>
    <hyperlink ref="G2069" r:id="rId238" xr:uid="{7CB69EDF-2D82-4801-B6FA-0A4855AFD3F8}"/>
    <hyperlink ref="G2087" r:id="rId239" xr:uid="{0039295C-38AF-41E9-92D4-0DD8424A20AA}"/>
    <hyperlink ref="G2169" r:id="rId240" xr:uid="{DA86F9AA-CA46-427E-B05F-CE860C07656B}"/>
    <hyperlink ref="G2199" r:id="rId241" xr:uid="{95F91320-B6B8-4906-B54B-FEE18A3FBBC3}"/>
    <hyperlink ref="G2218" r:id="rId242" xr:uid="{5637E28D-9A51-41B5-AFAA-97E063E728EA}"/>
    <hyperlink ref="G2150" r:id="rId243" xr:uid="{FB70F5B1-2035-415F-813E-2A1D639BE446}"/>
    <hyperlink ref="G2219" r:id="rId244" xr:uid="{ECC2F59A-E3DF-4874-B061-710603FA835E}"/>
    <hyperlink ref="G2134" r:id="rId245" xr:uid="{53E59B24-347B-4B7D-B548-85B8F64AFFC7}"/>
    <hyperlink ref="G2223" r:id="rId246" xr:uid="{948432CF-9FF8-4FB8-885F-7E5D322B73B9}"/>
    <hyperlink ref="G2226" r:id="rId247" xr:uid="{98D6D519-9B01-4971-A53F-8983227FD9AD}"/>
    <hyperlink ref="G2280" r:id="rId248" xr:uid="{A4688BF8-1236-4A95-B763-69EB7BD0DD67}"/>
    <hyperlink ref="G2245" r:id="rId249" xr:uid="{C3C5A0AE-4481-4772-993C-117BE3058D8D}"/>
    <hyperlink ref="G1067" r:id="rId250" xr:uid="{B469D51F-9C8A-4094-9910-8140C5A578EE}"/>
    <hyperlink ref="G2256" r:id="rId251" xr:uid="{67A565F6-6547-46AF-895C-D77B8F5F6940}"/>
    <hyperlink ref="G2304" r:id="rId252" xr:uid="{26CD9F9B-43BD-4C34-90CE-2DCE379B9AB4}"/>
    <hyperlink ref="G2324" r:id="rId253" xr:uid="{8EEEA735-B8E1-44F5-8B9C-5EAF9FB7E1AD}"/>
    <hyperlink ref="G2322" r:id="rId254" xr:uid="{A533DB7B-38B7-4F75-AA99-7A956C975786}"/>
    <hyperlink ref="G2298" r:id="rId255" xr:uid="{546B670E-97C2-4C3E-AF95-4021A38F7D34}"/>
    <hyperlink ref="G2365" r:id="rId256" xr:uid="{167BEE17-D1BE-4255-A364-0DC71C1C6633}"/>
    <hyperlink ref="G2340" r:id="rId257" xr:uid="{ABB75BAE-A7AA-465D-9C63-9AA2C4E03226}"/>
    <hyperlink ref="G1595" r:id="rId258" xr:uid="{370E6A69-53D4-49A5-8C4D-3147027FB39A}"/>
    <hyperlink ref="G1057" r:id="rId259" xr:uid="{6E1F6463-E1C8-4D1A-9A27-7231260AD782}"/>
    <hyperlink ref="G1101" r:id="rId260" xr:uid="{2AAD7C23-22A5-4478-BA27-DC3666B57566}"/>
    <hyperlink ref="G1151" r:id="rId261" xr:uid="{B145DA9A-891C-4A3B-8FE5-39CD1710F846}"/>
    <hyperlink ref="G2231" r:id="rId262" xr:uid="{B0CB705A-2F1D-41BE-B3BD-787BC835E79C}"/>
    <hyperlink ref="G1184" r:id="rId263" xr:uid="{8161DA0E-EE55-4017-8FD8-0CCD514D49CF}"/>
    <hyperlink ref="G1099" r:id="rId264" xr:uid="{DBE6B719-3A51-42F6-8BC2-68C74E9F4278}"/>
    <hyperlink ref="G1189" r:id="rId265" xr:uid="{075E6EDF-FE44-4F49-B732-D1F900B03E77}"/>
    <hyperlink ref="G1172" r:id="rId266" xr:uid="{67C9B97A-762C-46DE-9E15-01C257CAA06F}"/>
    <hyperlink ref="G1258" r:id="rId267" xr:uid="{E7094BEE-7395-488A-8113-0E0CE2634661}"/>
    <hyperlink ref="G1330" r:id="rId268" xr:uid="{3BB09043-B47D-4729-AACD-F8FB41427727}"/>
    <hyperlink ref="G1439" r:id="rId269" xr:uid="{39D47036-EFB2-4C4D-8E0A-F5BD3555910C}"/>
    <hyperlink ref="G2297" r:id="rId270" xr:uid="{A5B3A6EA-553B-42B5-BA9A-88FF67376A55}"/>
    <hyperlink ref="G2303" r:id="rId271" xr:uid="{B69ABD57-04A1-4685-A236-A31E4DE0CCA4}"/>
    <hyperlink ref="G1301" r:id="rId272" xr:uid="{4305B750-D965-4AED-8099-2C0BDC4FD7DC}"/>
    <hyperlink ref="G1598" r:id="rId273" xr:uid="{D709A724-4E25-4018-98F2-C41FB57A3DD0}"/>
    <hyperlink ref="G1168" r:id="rId274" xr:uid="{62C43AC8-C4B3-46BB-A7DB-F95C05678299}"/>
    <hyperlink ref="G1502" r:id="rId275" xr:uid="{523D72DB-1720-43F1-8518-BE280783F967}"/>
    <hyperlink ref="G2024" r:id="rId276" xr:uid="{10207989-96EF-4BC0-ABC5-F183ECD0F093}"/>
    <hyperlink ref="G2047" r:id="rId277" xr:uid="{FE5C27B5-6126-461F-A63E-CA0670AD59A4}"/>
    <hyperlink ref="G1096" r:id="rId278" xr:uid="{7653107A-F759-428E-BD82-A9C51E13DD2B}"/>
    <hyperlink ref="G1306" r:id="rId279" xr:uid="{4121C831-12E2-4505-BE81-3F8666702AD5}"/>
    <hyperlink ref="G2329" r:id="rId280" xr:uid="{3ED27308-243C-4198-A624-0E7FCD8ACB05}"/>
    <hyperlink ref="G1348" r:id="rId281" xr:uid="{820132FA-F0B9-40EB-A5EB-50B4548C282F}"/>
    <hyperlink ref="G1448" r:id="rId282" xr:uid="{4831876C-0D28-4FE5-B8B7-E05DE6CD5BA1}"/>
    <hyperlink ref="G1972" r:id="rId283" xr:uid="{DC07A87C-22E0-4D1C-A723-02B44EC3809D}"/>
    <hyperlink ref="G1979" r:id="rId284" xr:uid="{0206F4E5-1819-4C67-9EC1-1A033DCA2B56}"/>
    <hyperlink ref="G2289" r:id="rId285" xr:uid="{91562BB6-2012-4A8A-9067-A69AFD5CC721}"/>
    <hyperlink ref="G2091" r:id="rId286" xr:uid="{1E6A245B-AF07-43B4-B596-D25BAE89FEEF}"/>
    <hyperlink ref="G4389" r:id="rId287" xr:uid="{B4CC0464-2AD0-4EE2-B42C-C196C3E3E8AB}"/>
    <hyperlink ref="G4436" r:id="rId288" xr:uid="{07393CFD-0675-4B2B-B991-22599337D356}"/>
    <hyperlink ref="G4446" r:id="rId289" xr:uid="{A6A7F685-D677-4DAE-A318-F82D3360A3DA}"/>
    <hyperlink ref="G4573" r:id="rId290" xr:uid="{627F367A-4EED-4297-AF85-6199986E9D0D}"/>
    <hyperlink ref="G4540" r:id="rId291" xr:uid="{2BC5B920-8306-4D93-B2BE-F2C6447BA495}"/>
    <hyperlink ref="G4493" r:id="rId292" xr:uid="{DDAB6575-3E66-4551-95F6-184BE21F5185}"/>
    <hyperlink ref="G4495" r:id="rId293" xr:uid="{1C8A615D-985D-44FA-AA02-37BD29E3ABAD}"/>
    <hyperlink ref="G4550" r:id="rId294" xr:uid="{4C2ED317-E554-4F8A-9BA0-3B3EE1F0756C}"/>
    <hyperlink ref="G2458" r:id="rId295" xr:uid="{0C5D9112-1B19-4277-AAE8-D06B7129E72A}"/>
    <hyperlink ref="G2464" r:id="rId296" xr:uid="{75BA9C68-B1E4-41CE-BED5-7F573001D09B}"/>
    <hyperlink ref="G2472" r:id="rId297" xr:uid="{440FDD40-92F5-4657-AD28-59BED95E20FF}"/>
    <hyperlink ref="G2462" r:id="rId298" xr:uid="{2C6F643A-7922-41AE-979E-5E859B132D5B}"/>
    <hyperlink ref="G2469" r:id="rId299" xr:uid="{F15095A1-F276-4ABB-988F-30E981AD1AD0}"/>
    <hyperlink ref="G2466" r:id="rId300" xr:uid="{1ABCF2D7-CA27-4AC5-9CE4-0E1BD3CCC065}"/>
    <hyperlink ref="G3075" r:id="rId301" xr:uid="{C349CE4D-4A96-4720-96BB-00A098ADB9F6}"/>
    <hyperlink ref="G3086" r:id="rId302" xr:uid="{B8545E1C-F229-4F7D-937C-19A828A925B6}"/>
    <hyperlink ref="G4502" r:id="rId303" xr:uid="{D76CF37D-74BF-43C9-B65C-8AD450CCCA36}"/>
    <hyperlink ref="G4479" r:id="rId304" xr:uid="{DCEB77EA-8D59-498C-B89F-B35DB147FF1F}"/>
    <hyperlink ref="G4544" r:id="rId305" xr:uid="{0968A5AC-D1C4-41D7-8382-DE2D0CBEEE84}"/>
    <hyperlink ref="G1369" r:id="rId306" xr:uid="{8821A1E5-EDFF-4199-A95A-E4C96E3C08E8}"/>
    <hyperlink ref="G1908" r:id="rId307" xr:uid="{73D68CA8-2FA1-4F02-8254-9B61E4234544}"/>
    <hyperlink ref="G1318" r:id="rId308" xr:uid="{050F07A1-2B19-4E53-A737-B63BC1C2C80B}"/>
    <hyperlink ref="G1447" r:id="rId309" xr:uid="{1B4A7F3C-44EC-44AB-986F-A4E160646536}"/>
    <hyperlink ref="G1596" r:id="rId310" xr:uid="{F9639B40-EBA9-4E24-9071-EEE96C7F1F9B}"/>
    <hyperlink ref="G1497" r:id="rId311" display="westerwaldbahn.de" xr:uid="{DEB39395-C6F9-4E95-81FE-B28B60967823}"/>
    <hyperlink ref="G2107" r:id="rId312" xr:uid="{BFF680E7-601E-4AD7-B065-6CBFBF0C0CF6}"/>
    <hyperlink ref="G2197" r:id="rId313" xr:uid="{9881FD14-4637-44CC-AA8B-E5D5C538E593}"/>
    <hyperlink ref="G143" r:id="rId314" xr:uid="{02E04ABB-CC0B-4418-A3FF-88DA285BCA48}"/>
    <hyperlink ref="G3073" r:id="rId315" xr:uid="{C065C875-D35D-4D4C-B165-92FB6BE332F0}"/>
    <hyperlink ref="G3079" r:id="rId316" xr:uid="{D925F5D8-E77C-4EE1-99B5-895DBB60EAF3}"/>
    <hyperlink ref="G1178" r:id="rId317" xr:uid="{D43B89F7-9E97-4DC2-8C21-58B811BCF852}"/>
    <hyperlink ref="G1644" r:id="rId318" xr:uid="{B88B1789-58EC-4E40-AC18-1285BE25E158}"/>
    <hyperlink ref="G1857" r:id="rId319" xr:uid="{6744CF32-C127-432E-BA75-F24796482C24}"/>
    <hyperlink ref="G2112" r:id="rId320" xr:uid="{07FC035E-5A2B-4370-879B-650A5BA8A4C3}"/>
    <hyperlink ref="G2207" r:id="rId321" xr:uid="{D28666B8-C5B0-4922-97CE-F86B3D681BF2}"/>
    <hyperlink ref="G2234" r:id="rId322" xr:uid="{5AF88F2D-33E0-4562-8C0C-8E1C49EA8F7B}"/>
    <hyperlink ref="G2273" r:id="rId323" xr:uid="{854CC762-B289-45A8-BBF4-03278CD069A1}"/>
    <hyperlink ref="G1784" r:id="rId324" xr:uid="{A7A34FCF-C65A-4552-8BAF-A466CB8B2078}"/>
    <hyperlink ref="G4514" r:id="rId325" xr:uid="{F6648505-53FD-4A7D-B5A3-2A075690916C}"/>
    <hyperlink ref="G4422" r:id="rId326" xr:uid="{2FBFCD4A-624C-42B4-8CA6-856310D4BFF4}"/>
    <hyperlink ref="G953" r:id="rId327" xr:uid="{68750888-1177-48C7-A5AC-50157CE881B7}"/>
    <hyperlink ref="G4593" r:id="rId328" xr:uid="{DAD1A3F3-1718-43E0-9E78-5B24EA2B5B19}"/>
    <hyperlink ref="G3420" r:id="rId329" xr:uid="{2AD07228-F580-4D8C-B037-4F88CE6F7EAC}"/>
    <hyperlink ref="G4376" r:id="rId330" xr:uid="{133D3202-692A-4D05-8E7F-CE65BE6A0B7B}"/>
    <hyperlink ref="G3558" r:id="rId331" xr:uid="{AFA47675-E2E3-4CCE-BDB9-86A3EA7AF7AD}"/>
    <hyperlink ref="G3131" r:id="rId332" xr:uid="{64EED060-1F86-45A6-B493-B8A7BBEBA0A5}"/>
    <hyperlink ref="G4842" r:id="rId333" xr:uid="{0791E66D-203D-473C-9BB6-0596B2889E42}"/>
    <hyperlink ref="G4378" r:id="rId334" xr:uid="{F325F9E0-9E9D-4C81-B10D-B07A84B20E30}"/>
    <hyperlink ref="G4828" r:id="rId335" xr:uid="{4A74A7CE-0D3F-4653-9506-C7615FA68E13}"/>
    <hyperlink ref="G4821" r:id="rId336" xr:uid="{8CF38878-4985-4DEE-BD34-61F0882D1197}"/>
    <hyperlink ref="G4832" r:id="rId337" xr:uid="{5678DE5C-5E24-44C0-A090-58793892575B}"/>
    <hyperlink ref="G4819" r:id="rId338" xr:uid="{744143C9-97CB-4982-85D7-2B198BBE0854}"/>
    <hyperlink ref="G1119" r:id="rId339" xr:uid="{6219BBB4-650B-4B2A-A067-068E1D3B92B5}"/>
    <hyperlink ref="G1213" r:id="rId340" xr:uid="{DCF13622-0EEF-4B94-9FB8-9A55E7F7CC14}"/>
    <hyperlink ref="G1297" r:id="rId341" xr:uid="{2D0CA985-1C83-4ADF-9A38-D4D865E88A83}"/>
    <hyperlink ref="G1375" r:id="rId342" xr:uid="{8A38363C-891B-4617-999C-DCA788A67B0C}"/>
    <hyperlink ref="G1641" r:id="rId343" xr:uid="{2BB71656-897B-4167-91ED-E46918103127}"/>
    <hyperlink ref="G1645" r:id="rId344" xr:uid="{AB1080B4-9D6A-4F43-87F9-41A3148EE118}"/>
    <hyperlink ref="G1796" r:id="rId345" xr:uid="{DD838787-9867-49CF-90E2-F07B9F8AD346}"/>
    <hyperlink ref="G2393" r:id="rId346" xr:uid="{8686682E-919A-43C3-9C32-80977B546BF1}"/>
    <hyperlink ref="G4564" r:id="rId347" xr:uid="{76614F3B-864F-4FCC-B372-8B3D53069E4E}"/>
    <hyperlink ref="G4685" r:id="rId348" xr:uid="{3CA88CA1-B698-43E6-875F-F3B1E007D4B2}"/>
    <hyperlink ref="G4770" r:id="rId349" xr:uid="{AA070491-0BF9-4710-8AF1-4E9CF27B0302}"/>
    <hyperlink ref="G4710" r:id="rId350" xr:uid="{AE6C1925-4234-41BE-9991-BAB33AED285D}"/>
    <hyperlink ref="G4780" r:id="rId351" xr:uid="{7ED20706-46F5-4E57-8D19-5F2E34BB4F40}"/>
    <hyperlink ref="G4717" r:id="rId352" xr:uid="{93C109A4-2562-40D8-9DA8-3685A844D54B}"/>
    <hyperlink ref="G4037" r:id="rId353" xr:uid="{E716A041-61AC-4815-A9E4-2956778C536D}"/>
    <hyperlink ref="G4055" r:id="rId354" xr:uid="{6696B6AE-E4C9-432C-B6D5-1292662B887C}"/>
    <hyperlink ref="G4053" r:id="rId355" xr:uid="{0E7D29C8-ADB6-4BE6-BA05-95377446CE1E}"/>
    <hyperlink ref="G4044" r:id="rId356" xr:uid="{9EFF586A-FD62-40A7-809C-B47546354390}"/>
    <hyperlink ref="G4045" r:id="rId357" xr:uid="{B0E92230-AA41-48FE-8E02-DD30D1A671B4}"/>
    <hyperlink ref="G4468" r:id="rId358" xr:uid="{23369C6D-3AB8-4174-A282-ABA4D44E4EEA}"/>
    <hyperlink ref="G4442" r:id="rId359" xr:uid="{0D92E239-9941-4D40-928D-39D04C53B03A}"/>
    <hyperlink ref="G4571" r:id="rId360" xr:uid="{2F62FF6F-6545-4919-B801-6A09E3588832}"/>
    <hyperlink ref="G4453" r:id="rId361" xr:uid="{630BEFB6-39F3-47E5-92EB-15FBD73974EC}"/>
    <hyperlink ref="G4588" r:id="rId362" xr:uid="{2CE7BC0F-1ABE-436F-8F66-581130E8EC9C}"/>
    <hyperlink ref="G4635" r:id="rId363" xr:uid="{E6284736-7D98-4056-87CC-D4AD14399CAC}"/>
    <hyperlink ref="G4809" r:id="rId364" xr:uid="{49407EAB-7B11-4A4A-95A7-D425CE709134}"/>
    <hyperlink ref="G4778" r:id="rId365" xr:uid="{6A550232-692C-463A-A47F-44C2E5A6AB50}"/>
    <hyperlink ref="G4741" r:id="rId366" xr:uid="{A82647F9-C2DE-4A6D-8C8C-CE5EF2AD15A8}"/>
    <hyperlink ref="G5003" r:id="rId367" xr:uid="{C07DC1D6-BA02-484B-82B3-B3DDB6495A5D}"/>
    <hyperlink ref="G3128" r:id="rId368" xr:uid="{23C0C29E-00CD-433A-A6AB-E28118B7CEBF}"/>
    <hyperlink ref="G3346" r:id="rId369" xr:uid="{4B95ECAD-58E0-4331-BD5B-5F9825687E41}"/>
    <hyperlink ref="G3348" r:id="rId370" xr:uid="{A56879A6-1F35-4784-87CA-7E12835DEAE3}"/>
    <hyperlink ref="G3426" r:id="rId371" xr:uid="{783BAE80-E380-4342-9898-78FE111D4369}"/>
    <hyperlink ref="G3830" r:id="rId372" xr:uid="{CBFF32B3-BD87-4CDD-932A-0344B3BA0251}"/>
    <hyperlink ref="G3621" r:id="rId373" xr:uid="{6AC543C3-FCE2-467F-9881-9837CFA7E7C5}"/>
    <hyperlink ref="G3620" r:id="rId374" xr:uid="{1D5CC27C-FB9B-4318-A449-96EBBC4C3F6E}"/>
    <hyperlink ref="G3836" r:id="rId375" xr:uid="{0588E6B0-5FBD-4EDC-98B7-D7806C39E184}"/>
    <hyperlink ref="G3870" r:id="rId376" xr:uid="{91477981-ECD1-45E0-9805-5C90E11D86AE}"/>
    <hyperlink ref="G3597" r:id="rId377" xr:uid="{C93B8FB9-1307-4420-8462-7817626670B9}"/>
    <hyperlink ref="G3861" r:id="rId378" xr:uid="{74367D9D-4ED5-466C-AD0A-A7B333C12EDC}"/>
    <hyperlink ref="G347" r:id="rId379" xr:uid="{BC3B7158-6C8B-4832-BDE0-DFE4085A7892}"/>
    <hyperlink ref="G348" r:id="rId380" xr:uid="{4B7CEFF0-03C3-4D00-ACD6-727FFEB2C564}"/>
    <hyperlink ref="G350" r:id="rId381" xr:uid="{E78AABC6-F80E-466E-A921-C1EAB81890AB}"/>
    <hyperlink ref="G352" r:id="rId382" xr:uid="{EC5A9504-DE05-4889-AD0E-AF9CD4DCE00F}"/>
    <hyperlink ref="G369" r:id="rId383" xr:uid="{C0AE5575-720A-4F60-A91E-40FA7424629E}"/>
    <hyperlink ref="G386" r:id="rId384" xr:uid="{68A1F906-5A08-41C9-8ACE-82324E0422A3}"/>
    <hyperlink ref="G394" r:id="rId385" xr:uid="{EC75FBF3-8CDC-483C-B3C2-4F7A02F8EC73}"/>
    <hyperlink ref="G400" r:id="rId386" xr:uid="{CE8483E3-149B-4916-AD59-C67B9939E1D9}"/>
    <hyperlink ref="G404" r:id="rId387" xr:uid="{A78B5851-A0DA-4C18-8D89-50A96A09382D}"/>
    <hyperlink ref="G423" r:id="rId388" xr:uid="{AC270EF7-A6E3-46D8-9B2D-9D94F52682EF}"/>
    <hyperlink ref="G435" r:id="rId389" xr:uid="{65028D38-86E9-46FE-84C2-9552FAC61CA3}"/>
    <hyperlink ref="G403" r:id="rId390" xr:uid="{D9C0A0F4-9402-49E8-9EAE-B7220D0DCC3D}"/>
    <hyperlink ref="G441" r:id="rId391" xr:uid="{5045CF53-5CCE-42EE-B3F6-C89D957F7596}"/>
    <hyperlink ref="G443" r:id="rId392" xr:uid="{6A1D56D2-06BC-4255-BDA0-B29072AA9D7A}"/>
    <hyperlink ref="G455" r:id="rId393" xr:uid="{8B7D202F-E3EC-46C9-B9A3-AF138E9EA717}"/>
    <hyperlink ref="G458" r:id="rId394" xr:uid="{4940EFFA-487C-4A0B-A198-556CCD589961}"/>
    <hyperlink ref="G459" r:id="rId395" xr:uid="{30D70F9A-156B-4207-B0B4-DA78177474DC}"/>
    <hyperlink ref="G471" r:id="rId396" xr:uid="{25B88CB0-8E74-4751-9F6E-AD9E173C057B}"/>
    <hyperlink ref="G484" r:id="rId397" xr:uid="{1C92FF78-8D67-4489-A897-6A34F14D0DA0}"/>
    <hyperlink ref="G489" r:id="rId398" xr:uid="{68225BA5-142D-41C8-B993-7FA23A6E76C6}"/>
    <hyperlink ref="G515" r:id="rId399" xr:uid="{ADE67F97-DDFB-4D6B-9801-1F49C6800FFE}"/>
    <hyperlink ref="G523" r:id="rId400" xr:uid="{41B3E231-1F77-4342-A3BA-3F9CC667BE57}"/>
    <hyperlink ref="G525" r:id="rId401" xr:uid="{B0F16519-7357-48B0-8129-EBEF5ED3BA07}"/>
    <hyperlink ref="G532" r:id="rId402" xr:uid="{93B116CC-38B4-43C6-9105-C5BC58E899C2}"/>
    <hyperlink ref="G551" r:id="rId403" xr:uid="{D47438FD-97E2-4AF1-BA84-2D7A8852EBBD}"/>
    <hyperlink ref="G559" r:id="rId404" xr:uid="{E518E308-8F6E-4810-ABC9-48ACF1BA16D3}"/>
    <hyperlink ref="G578" r:id="rId405" xr:uid="{E757707B-D4B1-4BBA-8C54-C7A81ECEA9D4}"/>
    <hyperlink ref="G626" r:id="rId406" xr:uid="{DE0204C2-1F52-4EA6-B284-67EF1F4535C8}"/>
    <hyperlink ref="G635" r:id="rId407" xr:uid="{7CC2F9C2-752B-46EF-9037-0D0A29D11E17}"/>
    <hyperlink ref="G638" r:id="rId408" xr:uid="{D79AE119-28AF-4B4D-9ADE-825D42B9D5F2}"/>
    <hyperlink ref="G648" r:id="rId409" xr:uid="{492E3E1F-962F-43C1-9A43-470B28E0B06C}"/>
    <hyperlink ref="G652" r:id="rId410" xr:uid="{58D25D5C-93AB-4F91-A660-B318320F9164}"/>
    <hyperlink ref="G654" r:id="rId411" xr:uid="{131C7C48-CBDC-4B98-907F-F0A8D48B9039}"/>
    <hyperlink ref="G3469" r:id="rId412" xr:uid="{907B62E7-A350-47EC-8F0D-CDD3535F3561}"/>
    <hyperlink ref="G749" r:id="rId413" xr:uid="{AF7CC671-3A72-4C07-874A-D4FF9665EB45}"/>
    <hyperlink ref="G3525" r:id="rId414" xr:uid="{57284D87-AA33-4C16-B78E-2D45834C6F4E}"/>
    <hyperlink ref="G3089" r:id="rId415" xr:uid="{C02322AD-B10C-4312-B2D8-E711E46DB122}"/>
    <hyperlink ref="G3067" r:id="rId416" xr:uid="{3EA01366-003E-4AA7-AE4E-D204B1682605}"/>
    <hyperlink ref="G1005" r:id="rId417" xr:uid="{5E84F354-573B-4119-97DC-E8D40EFEE191}"/>
    <hyperlink ref="G3358" r:id="rId418" xr:uid="{336AB4D9-72C2-467C-AD46-C63FF437F6FA}"/>
    <hyperlink ref="G3359" r:id="rId419" xr:uid="{3243CC0F-8DE5-4FD8-BF56-5CCF421BEF55}"/>
    <hyperlink ref="G3518" r:id="rId420" xr:uid="{C1238BD7-9B2E-4D20-AC7E-0B80365FF3E0}"/>
    <hyperlink ref="G2719" r:id="rId421" xr:uid="{B564928C-1E33-4098-9329-21B330B72E47}"/>
    <hyperlink ref="G4488" r:id="rId422" xr:uid="{3231A43E-22DF-40A4-9145-5C87549A1AA4}"/>
    <hyperlink ref="G4595" r:id="rId423" xr:uid="{BB71788A-F595-4AC1-B8B6-D753D0B0F782}"/>
    <hyperlink ref="G527" r:id="rId424" xr:uid="{C949BB50-E52D-4ADC-A1E6-1783467EB5E3}"/>
    <hyperlink ref="G4506" r:id="rId425" xr:uid="{4DEDE121-27B1-4355-9564-DC2AAD5E06D7}"/>
    <hyperlink ref="G4500" r:id="rId426" xr:uid="{BC290D6B-BB74-4259-8105-D8047656150B}"/>
    <hyperlink ref="G4400" r:id="rId427" xr:uid="{C041389A-177A-4744-9BB3-1476508ED072}"/>
    <hyperlink ref="G4773" r:id="rId428" xr:uid="{20BD5B5F-CEF3-4CE4-98EF-5CC620BE34D2}"/>
    <hyperlink ref="G1285" r:id="rId429" xr:uid="{682F08BF-3AE1-466B-A453-BB929FF293EC}"/>
    <hyperlink ref="G1343" r:id="rId430" xr:uid="{967CE63D-8707-4799-828B-80740361C512}"/>
    <hyperlink ref="G1472" r:id="rId431" xr:uid="{95F87B89-7AB7-4764-8B13-D713369D8B2A}"/>
    <hyperlink ref="G1819" r:id="rId432" xr:uid="{0D7BBBA4-1F4E-4DCE-B42F-8EDCD600AB02}"/>
    <hyperlink ref="G1912" r:id="rId433" xr:uid="{F58AF55D-8C49-4AA7-8586-F923F74157BE}"/>
    <hyperlink ref="G2130" r:id="rId434" xr:uid="{B57EAFD7-B33C-4348-A6CA-E32DE0620332}"/>
    <hyperlink ref="G2344" r:id="rId435" xr:uid="{BC9B3F3A-EB8E-442C-8955-E1A03C9CDEEA}"/>
    <hyperlink ref="G2355" r:id="rId436" xr:uid="{64EAE498-6BA3-4B81-A92C-2A1B394A8F2B}"/>
    <hyperlink ref="G4827" r:id="rId437" xr:uid="{9F370848-D2F3-4B76-80FC-355096228EDB}"/>
    <hyperlink ref="G2736" r:id="rId438" xr:uid="{7460F8FB-204F-4769-AB46-C6BF63807C4F}"/>
    <hyperlink ref="G349" r:id="rId439" xr:uid="{E106EA01-8FD8-4618-81B2-4CA31439DD30}"/>
    <hyperlink ref="G453" r:id="rId440" xr:uid="{F5DE464A-B1BE-41B1-ABA9-2375BD453373}"/>
    <hyperlink ref="G681" r:id="rId441" xr:uid="{69530BF1-1787-4DAB-BC09-F9A493AC86F0}"/>
    <hyperlink ref="G693" r:id="rId442" xr:uid="{EF720C08-C2FA-4BCC-BE4E-EDF10F0C9C98}"/>
    <hyperlink ref="G786" r:id="rId443" xr:uid="{9F7BBBD1-0011-403F-844A-EE789E214E6D}"/>
    <hyperlink ref="G2744" r:id="rId444" xr:uid="{33171489-326A-4899-971B-4AC519B45E9E}"/>
    <hyperlink ref="G4664" r:id="rId445" xr:uid="{B674F33A-C5BB-41FE-AF21-D4FDEFAACD37}"/>
    <hyperlink ref="G4565" r:id="rId446" xr:uid="{CC19AE9F-ECFB-48ED-94AB-B76554BEF329}"/>
    <hyperlink ref="G4501" r:id="rId447" xr:uid="{DC1E7DFB-4F18-4BFE-9F2E-4ED3CBEC86DC}"/>
    <hyperlink ref="G4542" r:id="rId448" xr:uid="{E251A165-BBBD-40D0-8A1B-1DC0C7146212}"/>
    <hyperlink ref="G883" r:id="rId449" xr:uid="{495B4522-84D5-4E8D-90BC-E65535E8F4E2}"/>
    <hyperlink ref="G973" r:id="rId450" xr:uid="{C22F9380-BB56-4916-A7A6-E41323D04D42}"/>
    <hyperlink ref="G1304" r:id="rId451" xr:uid="{26206C2E-37DF-48A3-A934-270CBB01FE7B}"/>
    <hyperlink ref="G1342" r:id="rId452" xr:uid="{F836BCC2-E924-487D-B9D0-FF2D6D894607}"/>
    <hyperlink ref="G1883" r:id="rId453" xr:uid="{0F85FECC-FA9C-4259-81DB-CF081B5C0C8E}"/>
    <hyperlink ref="G2301" r:id="rId454" xr:uid="{4CEEC774-0897-46B9-8F4D-DED024607265}"/>
    <hyperlink ref="G2305" r:id="rId455" xr:uid="{18410A1B-3136-4DC4-BE76-53B79CFEBB70}"/>
    <hyperlink ref="G1805" r:id="rId456" xr:uid="{8596A9A0-F0F0-4581-A6F9-4E315551C7B3}"/>
    <hyperlink ref="G2851" r:id="rId457" xr:uid="{29861EE0-DD5C-4C70-8569-201BD5A73A36}"/>
    <hyperlink ref="G432" r:id="rId458" xr:uid="{0B48FED9-AC38-458D-BDCD-7F06C4E683CE}"/>
    <hyperlink ref="G1453" r:id="rId459" xr:uid="{48EBE627-0C5F-4EE4-B004-BF2D6F40E45A}"/>
    <hyperlink ref="G634" r:id="rId460" xr:uid="{936C3468-39ED-4E95-822C-5A49D3F1F88E}"/>
    <hyperlink ref="G389" r:id="rId461" xr:uid="{16626112-D5BA-441D-9FEE-3FB814F1C1E0}"/>
    <hyperlink ref="G594" r:id="rId462" xr:uid="{9938D176-9B2E-4684-98BC-B0AEC9BD84A2}"/>
    <hyperlink ref="G500" r:id="rId463" xr:uid="{35AFB469-6C03-4FFC-A9AF-8F1FFB1EF011}"/>
    <hyperlink ref="G560" r:id="rId464" xr:uid="{F786751B-FD8A-4D6E-8080-97C1E8CF80C5}"/>
    <hyperlink ref="G470" r:id="rId465" xr:uid="{70B36160-564C-4F41-8FAB-365F6BD159B0}"/>
    <hyperlink ref="G374" r:id="rId466" xr:uid="{624D6DAB-C1CF-4F62-8D18-B50FC2A01519}"/>
    <hyperlink ref="G540" r:id="rId467" xr:uid="{90209291-AE31-4AAC-8FE9-38296076FDDB}"/>
    <hyperlink ref="G358" r:id="rId468" xr:uid="{33106E4C-A33E-4DBF-80CF-E13654C625E5}"/>
    <hyperlink ref="G406" r:id="rId469" xr:uid="{8F945F51-738B-42BC-A72F-FD54589D370B}"/>
    <hyperlink ref="G4340" r:id="rId470" xr:uid="{66C798CE-AC5C-40F3-A749-81E949259151}"/>
    <hyperlink ref="G462" r:id="rId471" xr:uid="{CF5CD1C6-EAF8-403E-83F6-83121E138BCC}"/>
    <hyperlink ref="G4471" r:id="rId472" xr:uid="{92B1F6D5-CE2C-473D-AC57-CEE1354EAC4F}"/>
    <hyperlink ref="G4528" r:id="rId473" xr:uid="{47E3F8B8-F710-4A69-A2D4-1B7D4ABEB6FA}"/>
    <hyperlink ref="G24" r:id="rId474" xr:uid="{86B59B77-7F74-4A8F-87F5-0585EB70F708}"/>
    <hyperlink ref="G113" r:id="rId475" xr:uid="{F37B6C87-2A50-4316-8DB0-B71D8C146432}"/>
    <hyperlink ref="G4570" r:id="rId476" xr:uid="{A3C2866D-7790-487A-B9F6-79E343470942}"/>
    <hyperlink ref="G4384" r:id="rId477" xr:uid="{89E4E6D2-E9FE-413A-BBEB-296FA73EA29A}"/>
    <hyperlink ref="G4434" r:id="rId478" xr:uid="{DF905290-5EA0-4933-AF2B-46E3DD2ABE65}"/>
    <hyperlink ref="G1381" r:id="rId479" xr:uid="{D79DD112-97DE-4596-B7D1-9FDE843A2488}"/>
    <hyperlink ref="G1741" r:id="rId480" xr:uid="{75F95776-4302-44C4-BF4B-EC0B052EE1F7}"/>
    <hyperlink ref="G4383" r:id="rId481" xr:uid="{67758CCA-D2EE-4636-ACBB-009406AC3B29}"/>
    <hyperlink ref="G4499" r:id="rId482" xr:uid="{C95F15A2-8EE9-4AB1-BE0C-89C1AAECD3A9}"/>
    <hyperlink ref="G4516" r:id="rId483" xr:uid="{2C5803ED-AC10-4D08-AD4C-DF740908F62E}"/>
    <hyperlink ref="G4592" r:id="rId484" xr:uid="{7B3360FD-BE41-4D6D-A9DB-C1CCAF7A068B}"/>
    <hyperlink ref="G4511" r:id="rId485" xr:uid="{4F02BCC0-6EB8-4DB4-8A11-F67FC8A51ABC}"/>
    <hyperlink ref="G4438" r:id="rId486" xr:uid="{F11F9FA9-C719-40CD-A485-D26DD492CBBE}"/>
    <hyperlink ref="G4437" r:id="rId487" xr:uid="{E272523D-0BB3-4B04-B7D7-B5A5817132DC}"/>
    <hyperlink ref="G4567" r:id="rId488" xr:uid="{0C405A19-660D-436F-AD63-FD242403EF58}"/>
    <hyperlink ref="G4556" r:id="rId489" xr:uid="{5702D0EC-A7E3-4333-B76F-41C8C9E85327}"/>
    <hyperlink ref="G2287" r:id="rId490" xr:uid="{3E981BF3-299F-4C22-964F-180761D31BF2}"/>
    <hyperlink ref="G2073" r:id="rId491" xr:uid="{86B23ED8-34C3-4889-8934-7AEAE6A22EE0}"/>
    <hyperlink ref="G1566" r:id="rId492" xr:uid="{7BF2AC98-B07E-4B6E-8618-1A2CA32A0C93}"/>
    <hyperlink ref="G2237" r:id="rId493" xr:uid="{63A65ED2-1DBC-4924-8280-99B49FAD9EBE}"/>
    <hyperlink ref="G1866" r:id="rId494" xr:uid="{E9EF771D-4356-435D-8D72-4D82FB597486}"/>
    <hyperlink ref="G4742" r:id="rId495" xr:uid="{6F0D2452-6A22-4522-9D21-44BF62E83CDD}"/>
    <hyperlink ref="G758" r:id="rId496" xr:uid="{F2E400D3-BEB1-444B-8644-EA131765CD55}"/>
    <hyperlink ref="G4803" r:id="rId497" xr:uid="{05F683A4-1C6D-4A25-9364-46DF1C002255}"/>
    <hyperlink ref="G1478" r:id="rId498" xr:uid="{F64CC7EA-9A12-40FE-B357-837EC74C375B}"/>
    <hyperlink ref="G1893" r:id="rId499" xr:uid="{3344E65D-8F4C-4DC9-A590-3D9C3DD210B0}"/>
    <hyperlink ref="G1401" r:id="rId500" xr:uid="{65EF5280-032A-4C3E-AA8A-20B41A1CA024}"/>
    <hyperlink ref="G4432" r:id="rId501" xr:uid="{22FC1466-6C2B-40CB-88C9-F84F1FA31542}"/>
    <hyperlink ref="G526" r:id="rId502" xr:uid="{73E02BBA-CB16-41AE-A5F2-C4D491A19D2C}"/>
    <hyperlink ref="G2952" r:id="rId503" xr:uid="{38A6615C-8CDD-4AB9-8150-A7ABA43A75C6}"/>
    <hyperlink ref="G1962" r:id="rId504" xr:uid="{DBB631DB-C4B3-44D2-999A-F39446DBE833}"/>
    <hyperlink ref="G1560" r:id="rId505" xr:uid="{9134227D-FF77-40E0-80E3-2EF11D06423C}"/>
    <hyperlink ref="G1937" r:id="rId506" xr:uid="{DE98CA17-4083-4BA1-8E06-3956176D9561}"/>
    <hyperlink ref="G2050" r:id="rId507" xr:uid="{C63D982E-A8F9-4063-87DC-2A528346B397}"/>
    <hyperlink ref="G2300" r:id="rId508" xr:uid="{FFF3B657-604B-4F06-9CC2-67CE7AF0D5FE}"/>
    <hyperlink ref="G3120" r:id="rId509" xr:uid="{8798D603-30F2-4475-9E0D-5FE89EE323E4}"/>
    <hyperlink ref="G946" r:id="rId510" xr:uid="{59C55585-3B13-4B37-AB1B-A0C456934F33}"/>
    <hyperlink ref="G2724" r:id="rId511" xr:uid="{69C8AA36-9DC4-4DAE-8E41-8AF096068A84}"/>
    <hyperlink ref="G1265" r:id="rId512" xr:uid="{2DB757BF-A611-4C94-AE7C-CCF5F2079AD6}"/>
    <hyperlink ref="G1257" r:id="rId513" xr:uid="{EBF4AF9D-4D3D-4C8F-AC8B-B2FE5C6E5697}"/>
    <hyperlink ref="G1264" r:id="rId514" xr:uid="{2D776A23-4D6E-491C-9836-87BEAE96D099}"/>
    <hyperlink ref="G1310" r:id="rId515" xr:uid="{14C4FE46-E64F-4E55-944F-E992C2948D4A}"/>
    <hyperlink ref="G1361" r:id="rId516" xr:uid="{C5D1D7FB-4C96-4B1C-BD61-F32E49874110}"/>
    <hyperlink ref="G1372" r:id="rId517" xr:uid="{809F3902-BA22-4D08-A79C-EAF2DCE6DE71}"/>
    <hyperlink ref="G1399" r:id="rId518" xr:uid="{7AF74D92-58C4-4F33-B747-075EDE9DFC2A}"/>
    <hyperlink ref="G1464" r:id="rId519" xr:uid="{F7B045B1-B044-4953-AF84-4959F60E48A3}"/>
    <hyperlink ref="G1465" r:id="rId520" xr:uid="{826C43CF-84F0-4AA8-9DDA-30B8EEEDD8CA}"/>
    <hyperlink ref="G1952" r:id="rId521" xr:uid="{E1CFA517-4AC5-493A-B25A-91C2E348EF22}"/>
    <hyperlink ref="G2109" r:id="rId522" xr:uid="{F8534DA1-D379-4461-BD21-5CFDEF26A267}"/>
    <hyperlink ref="G2136" r:id="rId523" xr:uid="{15CC6E24-3143-43CB-8488-DDD45CA0738E}"/>
    <hyperlink ref="G2315" r:id="rId524" xr:uid="{5D1041FB-25B5-4DBF-B205-99118A8C8D2F}"/>
    <hyperlink ref="G2397" r:id="rId525" xr:uid="{936851E3-5D6C-4165-B24A-6D4B153CA45C}"/>
    <hyperlink ref="G826" r:id="rId526" xr:uid="{3729D755-4D96-4FE8-8B8B-43011D0E86A6}"/>
    <hyperlink ref="G4707" r:id="rId527" xr:uid="{A5771F09-3C6F-4E15-93C3-4251895F38D8}"/>
    <hyperlink ref="G4515" r:id="rId528" xr:uid="{FEC55339-5316-411E-949C-B91C8C00D42F}"/>
    <hyperlink ref="G4394" r:id="rId529" xr:uid="{CE9E9AFF-A8AC-4364-B8EB-6A19ADECA157}"/>
    <hyperlink ref="G4473" r:id="rId530" xr:uid="{C6F7CDDB-85BB-460F-924A-B7C24FDDD0DF}"/>
    <hyperlink ref="G242" r:id="rId531" xr:uid="{44887165-E54D-4493-823A-B16FB098CAF8}"/>
    <hyperlink ref="G263" r:id="rId532" xr:uid="{BEE8C379-5F49-44A7-9DA0-1502F4C1840D}"/>
    <hyperlink ref="G281" r:id="rId533" xr:uid="{D1F37D49-4442-44D6-8480-1066661497B9}"/>
    <hyperlink ref="G4399" r:id="rId534" xr:uid="{2719348D-6679-448D-913B-1B54978DF253}"/>
    <hyperlink ref="G4553" r:id="rId535" xr:uid="{263D91BE-C84A-4EC5-920C-BF1402824A0E}"/>
    <hyperlink ref="G4705" r:id="rId536" xr:uid="{57F167FC-68FF-43EB-B201-D0431DA5C70D}"/>
    <hyperlink ref="G4490" r:id="rId537" xr:uid="{A71483E0-6DF6-4EAE-AD90-128E270CE44F}"/>
    <hyperlink ref="G4561" r:id="rId538" xr:uid="{605ABCA9-8D30-4356-8E79-26E86597A1B7}"/>
    <hyperlink ref="G3452" r:id="rId539" xr:uid="{D3B7F2EA-3896-4EC0-8539-D5F736D00570}"/>
    <hyperlink ref="G1220" r:id="rId540" xr:uid="{F7A85DA7-1AF8-4F2A-9378-10924A957F2D}"/>
    <hyperlink ref="G1289" r:id="rId541" xr:uid="{91A82633-3AA1-4CB2-BCA9-047CF7FE7039}"/>
    <hyperlink ref="G1332" r:id="rId542" xr:uid="{E4E37303-5203-4FD8-8F2C-1525E4E21E87}"/>
    <hyperlink ref="G1434" r:id="rId543" xr:uid="{368447B0-CBC5-4E72-8CD5-1065F12A69AB}"/>
    <hyperlink ref="G1615" r:id="rId544" xr:uid="{F24C8619-4916-42AE-9D64-BEFEE85034FA}"/>
    <hyperlink ref="G1643" r:id="rId545" xr:uid="{BE48B74C-9118-4858-8A57-8441426512E2}"/>
    <hyperlink ref="G1685" r:id="rId546" xr:uid="{7736CA75-7AD3-4EE8-AAA9-DA28066019B3}"/>
    <hyperlink ref="G1695" r:id="rId547" xr:uid="{138C9B51-26EC-4360-817B-1AD4999D5530}"/>
    <hyperlink ref="G1715" r:id="rId548" xr:uid="{50226E65-7A5D-45A0-9318-A59CC865E2EF}"/>
    <hyperlink ref="G1898" r:id="rId549" xr:uid="{02D53647-40D8-4282-9DF5-6BD9A0FC025D}"/>
    <hyperlink ref="G2003" r:id="rId550" xr:uid="{1E3A2B23-9204-4D31-8D0B-2DA41D804C3C}"/>
    <hyperlink ref="G2070" r:id="rId551" xr:uid="{C6DF7D70-1B4F-4C67-983A-CDE87F0F8FB0}"/>
    <hyperlink ref="G2129" r:id="rId552" xr:uid="{76F2A2BC-9A6C-494B-9334-03C6340818ED}"/>
    <hyperlink ref="G2299" r:id="rId553" xr:uid="{3121385F-7163-4B7F-948A-E1C25D416138}"/>
    <hyperlink ref="G2306" r:id="rId554" xr:uid="{75C78207-878B-4BA5-9924-828E125DD3D9}"/>
    <hyperlink ref="G2362" r:id="rId555" xr:uid="{089744ED-B282-4F8B-A024-433D5B9ED551}"/>
    <hyperlink ref="G2368" r:id="rId556" xr:uid="{F85DE819-AD84-4C83-9087-96BEE97E980A}"/>
    <hyperlink ref="G2396" r:id="rId557" xr:uid="{85455B27-6A43-42F7-AAA1-1D66F49E38D6}"/>
    <hyperlink ref="G1936" r:id="rId558" xr:uid="{8C276310-F3F2-42EA-B47E-9A0561776836}"/>
    <hyperlink ref="G3033" r:id="rId559" xr:uid="{5929FF26-D227-428F-A740-7608D15D1675}"/>
    <hyperlink ref="G3527" r:id="rId560" xr:uid="{062E51D0-A533-47A9-9B08-17BA7C075528}"/>
    <hyperlink ref="G4426" r:id="rId561" xr:uid="{A8926367-3BCC-4014-902E-EF4CAB662BA9}"/>
    <hyperlink ref="G4654" r:id="rId562" xr:uid="{C8960411-AEDA-4271-8D7A-2CE27418BCB3}"/>
    <hyperlink ref="G4456" r:id="rId563" xr:uid="{B9ED9975-D337-49DD-AA23-FD4464CBE202}"/>
    <hyperlink ref="G4547" r:id="rId564" xr:uid="{CA11128D-61E4-47C6-BEAC-2EF4FDF353C3}"/>
    <hyperlink ref="G4539" r:id="rId565" xr:uid="{6C75F1A2-2AFA-4865-AB8D-D9CEA78679DB}"/>
    <hyperlink ref="G4596" r:id="rId566" xr:uid="{429C0FF5-3EB7-4D11-BC02-A8DC1473E146}"/>
    <hyperlink ref="G4512" r:id="rId567" xr:uid="{0D4C9036-EBF4-4EA1-836A-63AA7EE5E398}"/>
    <hyperlink ref="G4406" r:id="rId568" xr:uid="{50AE6285-CBCB-478C-B9D2-CB1AC90A8A7C}"/>
    <hyperlink ref="G4513" r:id="rId569" xr:uid="{FF11DEC0-0AF7-4901-A0DA-8CF3E737E591}"/>
    <hyperlink ref="G231" r:id="rId570" xr:uid="{F344246C-F7FF-4B8C-B43C-C122557FD5C4}"/>
    <hyperlink ref="G4534" r:id="rId571" xr:uid="{52794734-2A2A-40BB-9B69-D51CF141ABEB}"/>
    <hyperlink ref="G245" r:id="rId572" xr:uid="{4208A6A0-FEB8-40DC-BB14-75E683AFB827}"/>
    <hyperlink ref="G319" r:id="rId573" xr:uid="{26BBA801-5267-4029-A634-504FEC272213}"/>
    <hyperlink ref="G318" r:id="rId574" xr:uid="{76011A79-FB05-4A55-AB2A-1CA64ED87779}"/>
    <hyperlink ref="G317" r:id="rId575" xr:uid="{FAA3BC6D-B61B-416E-9A3A-20DD3B9445B6}"/>
    <hyperlink ref="G320" r:id="rId576" xr:uid="{096BD554-A6C0-407E-A23C-8A579D927378}"/>
    <hyperlink ref="G4555" r:id="rId577" xr:uid="{3BCAECFA-BD56-4859-9515-06B95DA511F4}"/>
    <hyperlink ref="G2452" r:id="rId578" xr:uid="{A383C41A-5371-4B27-B924-F088890E3A4C}"/>
    <hyperlink ref="G4458" r:id="rId579" xr:uid="{2EE89891-6BE0-4FDF-8A18-2F1B1C3A63B5}"/>
    <hyperlink ref="G322" r:id="rId580" xr:uid="{D48D81AD-C1FC-45AD-8D3F-735D8CA21714}"/>
    <hyperlink ref="G314" r:id="rId581" xr:uid="{A33AADAC-0AE5-46CD-97C9-FC2E56E306FD}"/>
    <hyperlink ref="G4560" r:id="rId582" xr:uid="{66BF3529-5AE9-4AE8-A47B-7C659FE4C355}"/>
    <hyperlink ref="G4557" r:id="rId583" xr:uid="{F74F171D-AB5C-46C0-B56A-2339DB7BD9C2}"/>
    <hyperlink ref="G262" r:id="rId584" xr:uid="{1E27BF97-09FF-4CE4-87C9-4DB567A83DBC}"/>
    <hyperlink ref="G261" r:id="rId585" xr:uid="{471F3A2D-D2FA-49C8-A1DB-7367E1845FF7}"/>
    <hyperlink ref="G1838" r:id="rId586" xr:uid="{94E6B3C9-8757-4D4B-A4F0-7C4701F9443F}"/>
    <hyperlink ref="G330" r:id="rId587" xr:uid="{8FEA3256-62B9-40D6-B5C7-2E212E983800}"/>
    <hyperlink ref="G243" r:id="rId588" xr:uid="{67E81AF6-6C5F-4AC8-9320-3C00F166A555}"/>
    <hyperlink ref="G259" r:id="rId589" xr:uid="{C7C419E2-D613-4F12-8DB7-4EC429502AC2}"/>
    <hyperlink ref="G278" r:id="rId590" xr:uid="{C192C8A7-1466-46F5-99A4-D657EA22785A}"/>
    <hyperlink ref="G291" r:id="rId591" xr:uid="{AC3C735B-518F-46AA-ACC2-71258A6D9C67}"/>
    <hyperlink ref="G4575" r:id="rId592" xr:uid="{D796843F-BA26-4BA6-A001-AFB78F6A8317}"/>
    <hyperlink ref="G4478" r:id="rId593" xr:uid="{2FF13012-5F3D-43EE-BBD8-7D980072FDC6}"/>
    <hyperlink ref="G4486" r:id="rId594" xr:uid="{A8D1BFF6-D0E5-4EF7-B543-F3B26ECCAE45}"/>
    <hyperlink ref="G4464" r:id="rId595" xr:uid="{097CA98C-C66A-4DAE-AFC4-A3EF24160A99}"/>
    <hyperlink ref="G4463" r:id="rId596" xr:uid="{E132C853-6EB4-4A12-8CA2-FE41AD4F0B73}"/>
    <hyperlink ref="G3368" r:id="rId597" xr:uid="{9CED5377-CCBE-4C54-9FE0-4688F633E5FB}"/>
    <hyperlink ref="G25" r:id="rId598" xr:uid="{4E159B8D-04DF-425F-8816-221D7563C0CB}"/>
    <hyperlink ref="G181" r:id="rId599" xr:uid="{EA1E3C52-C6F8-40C7-BF7F-A1D9153AD17C}"/>
    <hyperlink ref="G174" r:id="rId600" xr:uid="{945ADE90-76C6-4BB9-8DB5-E6038EDFC12B}"/>
    <hyperlink ref="G2473" r:id="rId601" xr:uid="{999D6413-8775-45F9-BD17-3CBA4467FC34}"/>
    <hyperlink ref="G4505" r:id="rId602" xr:uid="{23565BBF-1595-4A2E-8D2F-0875D2AA3C68}"/>
    <hyperlink ref="G4421" r:id="rId603" xr:uid="{25D462AA-AE50-494C-AFF0-5C6B1B929517}"/>
    <hyperlink ref="G4583" r:id="rId604" xr:uid="{BBD0B468-2E63-4414-B939-3EFF7B35DEF7}"/>
    <hyperlink ref="G1266" r:id="rId605" xr:uid="{E47BFEC0-AF67-4228-9D5C-3B3C23C24A28}"/>
    <hyperlink ref="G2148" r:id="rId606" xr:uid="{735D8A49-E056-4C06-AD71-A17F261303D8}"/>
    <hyperlink ref="G1716" r:id="rId607" xr:uid="{3C990BE9-976E-4E74-AC70-187135277B2F}"/>
    <hyperlink ref="G207" r:id="rId608" xr:uid="{7B0464B5-F811-4AA4-AE06-997380B5DEA1}"/>
    <hyperlink ref="G290" r:id="rId609" xr:uid="{2FBFD6E2-7F18-4F49-B57F-B5280EAF3C3B}"/>
    <hyperlink ref="G4520" r:id="rId610" xr:uid="{18861D3E-0764-40C6-BEC0-8C57A22A1F67}"/>
    <hyperlink ref="G3522" r:id="rId611" xr:uid="{494CB8E5-2BA1-4531-9C23-9B40D5E8839B}"/>
    <hyperlink ref="G4677" r:id="rId612" xr:uid="{A0863CC8-7443-4765-A997-30F408506A45}"/>
    <hyperlink ref="G53" r:id="rId613" xr:uid="{2355B9F6-2D1A-4282-A186-9CF6C05B998F}"/>
    <hyperlink ref="G4563" r:id="rId614" xr:uid="{3C3D3C48-E0E9-46A1-B4EA-5F19158FCB9D}"/>
    <hyperlink ref="G4522" r:id="rId615" xr:uid="{95E7597F-95C6-4742-B0CA-D6EB7EA09D73}"/>
    <hyperlink ref="G1503" r:id="rId616" xr:uid="{03374812-B7C4-4914-81E3-FE2618E2F933}"/>
    <hyperlink ref="G2093" r:id="rId617" xr:uid="{267F9FCD-508D-48C8-9051-86641CC17517}"/>
    <hyperlink ref="G2153" r:id="rId618" xr:uid="{B49C1716-3F49-4F40-A251-A239ED6920B5}"/>
    <hyperlink ref="G2379" r:id="rId619" xr:uid="{AE1FD793-8957-4FF3-AFF3-6A20181D7506}"/>
    <hyperlink ref="G1769" r:id="rId620" xr:uid="{4001C169-F641-469A-807E-FF0521717405}"/>
    <hyperlink ref="G4728" r:id="rId621" xr:uid="{096E15C0-B7F5-43D8-8B85-B877AC946E5B}"/>
    <hyperlink ref="G4755" r:id="rId622" xr:uid="{8E4F3776-89C4-4285-89EF-982CF280397C}"/>
    <hyperlink ref="G864" r:id="rId623" xr:uid="{4F562857-FBA7-4518-ADA5-50306B98AD52}"/>
    <hyperlink ref="G3363" r:id="rId624" xr:uid="{0F252268-2B1D-469D-91C8-79FAB85C579E}"/>
    <hyperlink ref="G270" r:id="rId625" xr:uid="{4CF7BC66-5FCE-4301-86FC-6B030CFC41F5}"/>
    <hyperlink ref="G2151" r:id="rId626" xr:uid="{6A492234-D37A-4232-A052-6B909F13FA5C}"/>
    <hyperlink ref="G1394" r:id="rId627" xr:uid="{F0EB9FDE-3966-4148-A768-7FE27F45D0DC}"/>
    <hyperlink ref="G1185" r:id="rId628" xr:uid="{1AB0C7F9-2648-4246-A738-647B155A951F}"/>
    <hyperlink ref="G4467" r:id="rId629" xr:uid="{007CCE2D-6A97-4ACC-AD3F-058B64B37595}"/>
    <hyperlink ref="G2001" r:id="rId630" xr:uid="{CFF7E755-848A-4B5C-8481-45657BB7815F}"/>
    <hyperlink ref="G4603" r:id="rId631" xr:uid="{C6E2264B-5033-4EC3-9E7D-314C72B48604}"/>
    <hyperlink ref="G2453" r:id="rId632" xr:uid="{EFAF3EE4-ABE1-4D86-B443-61CAB7C3852B}"/>
    <hyperlink ref="G249" r:id="rId633" xr:uid="{43BD1266-6EA3-43E6-90A0-14367DFD839D}"/>
    <hyperlink ref="G2450" r:id="rId634" xr:uid="{C2044E7B-AECC-4F4F-A255-E4023A6D700A}"/>
    <hyperlink ref="G1443" r:id="rId635" xr:uid="{70E584C8-3369-493E-A8EC-9D29AE5465F7}"/>
    <hyperlink ref="G1865" r:id="rId636" xr:uid="{E718E0BE-C6E2-46C1-B3D2-1193A6680D20}"/>
    <hyperlink ref="G4769" r:id="rId637" xr:uid="{0424CCEB-78A2-4893-9700-8C9C0FD8F5C2}"/>
    <hyperlink ref="G3043" r:id="rId638" xr:uid="{1CFA5C27-EA41-4D28-A192-9E114C4D5A4D}"/>
    <hyperlink ref="G592" r:id="rId639" xr:uid="{E257A49B-A0E0-4A50-89BE-972038B4A1D3}"/>
    <hyperlink ref="G3032" r:id="rId640" xr:uid="{02D1474B-69DF-4BAD-B65F-DC24515F4271}"/>
    <hyperlink ref="G3031" r:id="rId641" xr:uid="{A17EC1DA-CF74-48AB-A3F0-2C89D5168AF7}"/>
    <hyperlink ref="G569" r:id="rId642" xr:uid="{68F4B72F-82FE-4CE5-9D01-D89B6754563F}"/>
    <hyperlink ref="G646" r:id="rId643" xr:uid="{9C463CDB-A9E2-4252-B127-A84004C72C65}"/>
    <hyperlink ref="G4353" r:id="rId644" xr:uid="{432E273F-A666-4A82-9CFB-D3B477D29954}"/>
    <hyperlink ref="G3304" r:id="rId645" xr:uid="{1CDD5037-AB42-40C0-A308-71AB2F463C38}"/>
    <hyperlink ref="G490" r:id="rId646" xr:uid="{E74C8677-C157-47BC-BC15-65B9B8409466}"/>
    <hyperlink ref="G538" r:id="rId647" xr:uid="{40E38AF2-6704-4E6B-BA14-1DC7C31EFF88}"/>
    <hyperlink ref="G429" r:id="rId648" xr:uid="{39F9718F-03FE-406E-A9D8-B99C89F88AAB}"/>
    <hyperlink ref="G3334" r:id="rId649" xr:uid="{00689450-C60F-4672-B189-B356BD145E27}"/>
    <hyperlink ref="G4396" r:id="rId650" xr:uid="{A02ED72D-F2D8-4E03-8088-BECE23CDB75E}"/>
    <hyperlink ref="G4481" r:id="rId651" xr:uid="{41E7F08C-0DD1-4A85-8F56-D9D2A2C665E5}"/>
    <hyperlink ref="G3255" r:id="rId652" xr:uid="{C946B055-7BA2-4846-8DD3-4E44D3E8A03B}"/>
    <hyperlink ref="G3237" r:id="rId653" xr:uid="{A00C9D3D-2DD3-40F2-8469-6B7B63CD9E0B}"/>
    <hyperlink ref="G3135" r:id="rId654" xr:uid="{640174E8-139E-4054-A0C6-E591A8A0F598}"/>
    <hyperlink ref="G3207" r:id="rId655" xr:uid="{5996749A-34D4-4C97-89E7-FEA869490613}"/>
    <hyperlink ref="G3179" r:id="rId656" xr:uid="{46895669-2747-47A3-8960-9DC45BECF400}"/>
    <hyperlink ref="G3151" r:id="rId657" xr:uid="{CC4EFF9E-D659-478C-A294-BAC5E0ED1C53}"/>
    <hyperlink ref="G3285" r:id="rId658" xr:uid="{3475A476-C518-4955-8318-5F483E82A3EA}"/>
    <hyperlink ref="G3251" r:id="rId659" xr:uid="{18362D20-0840-4722-A6C3-7E1286F01DFF}"/>
    <hyperlink ref="G3329" r:id="rId660" xr:uid="{3AB37CCA-9ECB-4699-8D51-97A7A4B86415}"/>
    <hyperlink ref="G3849" r:id="rId661" xr:uid="{1201C812-BDA7-47B1-82E1-B2B88953043E}"/>
    <hyperlink ref="G3993" r:id="rId662" xr:uid="{2DCC47AA-B3C9-4D83-B0C4-14D4A7E9E7AD}"/>
    <hyperlink ref="G3996" r:id="rId663" xr:uid="{B19081BC-4414-44D4-AA34-01D7820A1FB3}"/>
    <hyperlink ref="G201" r:id="rId664" xr:uid="{D460B7B1-DF6E-4391-9631-A2C87A2C9640}"/>
    <hyperlink ref="G216" r:id="rId665" xr:uid="{C16A540E-02BD-4DBD-8232-70540FFF7797}"/>
    <hyperlink ref="G4605" r:id="rId666" xr:uid="{AA03C420-FA9E-4080-BBB4-69ECA0E317F2}"/>
    <hyperlink ref="G4689" r:id="rId667" xr:uid="{4BBD9B83-2B57-4691-AA97-05713BD141F8}"/>
    <hyperlink ref="G4687" r:id="rId668" xr:uid="{18642374-0B3B-4368-A7AB-B7E0367E8A8C}"/>
    <hyperlink ref="G65" r:id="rId669" xr:uid="{0A73D8FD-353B-4BB2-BD16-154DC2EFFEA3}"/>
    <hyperlink ref="G3634" r:id="rId670" xr:uid="{7D702BC5-ECFA-466A-A15F-4F807B0197CE}"/>
    <hyperlink ref="G3485" r:id="rId671" xr:uid="{3CEB4244-8539-4EE7-AEC9-4AA5883166B3}"/>
    <hyperlink ref="G160" r:id="rId672" xr:uid="{76593480-FE3B-4B6D-8474-CC8211CF6365}"/>
    <hyperlink ref="G3757" r:id="rId673" xr:uid="{60881CC5-F461-4378-AF8E-96CCD84F3A9B}"/>
    <hyperlink ref="G3943" r:id="rId674" xr:uid="{3AB75576-4426-422E-B86E-C343396FC18C}"/>
    <hyperlink ref="G297" r:id="rId675" xr:uid="{E5B6B015-11EE-4B21-B6D0-0F680F982020}"/>
    <hyperlink ref="G170" r:id="rId676" xr:uid="{2513E7AE-A76D-4EDF-8167-93640A28C8E6}"/>
    <hyperlink ref="G4594" r:id="rId677" xr:uid="{D68BBE39-643F-4D42-8869-B22B23A04DA1}"/>
    <hyperlink ref="G4448" r:id="rId678" xr:uid="{71BDBB90-ECA0-42C6-A373-FCAD2D6FF516}"/>
    <hyperlink ref="G4498" r:id="rId679" xr:uid="{6C6B4E10-621A-421E-B945-D0965659598F}"/>
    <hyperlink ref="G3087" r:id="rId680" xr:uid="{4F043559-EC36-47CC-9DE7-2D8C173DECA3}"/>
    <hyperlink ref="G4607" r:id="rId681" xr:uid="{E11B936E-EE32-4393-91CE-F5E591AEAEC0}"/>
    <hyperlink ref="G1441" r:id="rId682" xr:uid="{0BB681BB-6894-411A-91A9-821DEDB7FA45}"/>
    <hyperlink ref="G1707" r:id="rId683" xr:uid="{0DD382B1-5B5E-46CE-BCAC-5792677772F4}"/>
    <hyperlink ref="G1891" r:id="rId684" xr:uid="{7A296E75-F6FD-4304-826F-46C73D5D73BF}"/>
    <hyperlink ref="G2071" r:id="rId685" xr:uid="{99BC3214-B7E8-4006-B5CF-9B83D634AB8A}"/>
    <hyperlink ref="G2360" r:id="rId686" xr:uid="{460DFBAC-EA0A-40E4-83E0-20EC48F7F55D}"/>
    <hyperlink ref="G3282" r:id="rId687" xr:uid="{F59205FE-3AD4-4008-82E9-14BEF624942C}"/>
    <hyperlink ref="G3265" r:id="rId688" xr:uid="{E671103F-BE82-466E-A6CD-0F4423E5C963}"/>
    <hyperlink ref="G3292" r:id="rId689" xr:uid="{6FE5CB64-7A4A-480A-978F-98D209A930FA}"/>
    <hyperlink ref="G553" r:id="rId690" xr:uid="{62A6503A-1027-4355-87C0-C78370E8D856}"/>
    <hyperlink ref="G4606" r:id="rId691" xr:uid="{598F12B1-5869-4582-A882-0A3B4B57558A}"/>
    <hyperlink ref="G2335" r:id="rId692" xr:uid="{C0EF4D12-B09D-4D29-AE77-4A45719D8032}"/>
    <hyperlink ref="G2359" r:id="rId693" xr:uid="{E813EF8F-64CE-4B79-882B-630F964F260A}"/>
    <hyperlink ref="G1328" r:id="rId694" xr:uid="{B7F3FDCC-B0B9-4164-B931-241E62568C2C}"/>
    <hyperlink ref="G741" r:id="rId695" xr:uid="{5F04F648-B2B3-4F0D-B50E-E1B12C183FCB}"/>
    <hyperlink ref="G2762" r:id="rId696" xr:uid="{CEC70648-AAFC-403F-BC04-7055A7B96042}"/>
    <hyperlink ref="G721" r:id="rId697" xr:uid="{63B2FBC8-5B0D-47B1-8DC8-0B7BBF9D886E}"/>
    <hyperlink ref="G4797" r:id="rId698" xr:uid="{1342C4BE-8758-4F0F-B634-FCC05551B290}"/>
    <hyperlink ref="G3166" r:id="rId699" xr:uid="{BA9EB1F6-E4B7-480C-907C-1EFC6F079508}"/>
    <hyperlink ref="G3262" r:id="rId700" xr:uid="{BEDF7632-4907-42A4-94E0-0DCF188E2AAE}"/>
    <hyperlink ref="G4345" r:id="rId701" xr:uid="{9CC4BF34-D144-4570-A853-909A83EF25F1}"/>
    <hyperlink ref="G2714" r:id="rId702" xr:uid="{33D13226-10E8-40CA-88E8-18553E080287}"/>
    <hyperlink ref="G4631" r:id="rId703" xr:uid="{A7953EC9-DF8F-457A-BF42-9761268BF69C}"/>
    <hyperlink ref="G3709" r:id="rId704" xr:uid="{D79120CB-0B2F-45EF-9D29-A13EF03611FF}"/>
    <hyperlink ref="G4517" r:id="rId705" xr:uid="{4C2C27B9-A1DE-48A4-851F-CF51751273A9}"/>
    <hyperlink ref="G4651" r:id="rId706" xr:uid="{863A5BBC-A0D4-4F19-8331-0E6D20239A6B}"/>
    <hyperlink ref="G4706" r:id="rId707" xr:uid="{BB9F7181-A441-4300-839F-C1C021883E6A}"/>
    <hyperlink ref="G3112" r:id="rId708" xr:uid="{87ECCA6D-6A41-433B-9C87-BCA6B4C0E50F}"/>
    <hyperlink ref="G184" r:id="rId709" xr:uid="{482F0DB5-33F0-477D-BFBD-4E1FDC0E6AC0}"/>
    <hyperlink ref="G1234" r:id="rId710" xr:uid="{B110A3C4-CF5E-4D4D-A410-0B2FCFAABC19}"/>
    <hyperlink ref="G1682" r:id="rId711" xr:uid="{FAF08627-5F7C-4DD9-9E51-E84078DB6775}"/>
    <hyperlink ref="G1720" r:id="rId712" xr:uid="{22AD4A51-ECA3-4DBB-8D92-168FCD6242E3}"/>
    <hyperlink ref="G1976" r:id="rId713" xr:uid="{3463D455-006F-415F-9A7A-7B5EFEEF3BF2}"/>
    <hyperlink ref="G2025" r:id="rId714" xr:uid="{F0BEAE3F-E47F-4B5A-8514-22EC6AABC857}"/>
    <hyperlink ref="G3839" r:id="rId715" xr:uid="{92643FF3-7C0A-4929-8F20-8F2BF19B9A60}"/>
    <hyperlink ref="G46" r:id="rId716" xr:uid="{58607C35-41F3-424A-99F5-47E4D60719F1}"/>
    <hyperlink ref="G803" r:id="rId717" xr:uid="{8809B949-7F2F-4DC0-8C7A-0AE0EFD2C222}"/>
    <hyperlink ref="G4928" r:id="rId718" xr:uid="{268D5296-33C9-469E-825B-24C7C20BB2F3}"/>
    <hyperlink ref="G4634" r:id="rId719" xr:uid="{00F00B4A-EED0-4899-A21D-9C85013DE4FB}"/>
    <hyperlink ref="G19" r:id="rId720" xr:uid="{A2BDB0F5-4926-4383-89F0-9EB679D5241A}"/>
    <hyperlink ref="G101" r:id="rId721" xr:uid="{E1F2A093-94B6-490A-8400-FD30A202353A}"/>
    <hyperlink ref="G3827" r:id="rId722" xr:uid="{A03206A2-8CF8-4B9A-80BF-E2EA4BEEF65D}"/>
    <hyperlink ref="G3962" r:id="rId723" xr:uid="{9905A9FE-683E-43EE-A03A-D97F685F9A48}"/>
    <hyperlink ref="G3906" r:id="rId724" xr:uid="{BDC0812F-07C8-4666-A679-6D6779C45F95}"/>
    <hyperlink ref="G4494" r:id="rId725" xr:uid="{6B5B8EAD-992B-478E-9139-DFAB3573861F}"/>
    <hyperlink ref="G3737" r:id="rId726" xr:uid="{40BBB20C-9960-4A99-BA42-BC6D25A83BBB}"/>
    <hyperlink ref="G4812" r:id="rId727" xr:uid="{E34C1C3C-2D2C-400A-B8BC-2F7C0E957FB2}"/>
    <hyperlink ref="G1292" r:id="rId728" xr:uid="{37A7ACE9-92B0-40F8-AD29-3268E6435173}"/>
    <hyperlink ref="G93" r:id="rId729" xr:uid="{3664CD73-8F9F-4BA1-AD57-B6988EC88AF0}"/>
    <hyperlink ref="G3356" r:id="rId730" xr:uid="{91EEECC6-EB8B-4DD7-9EB9-A805FB56EC04}"/>
    <hyperlink ref="G47" r:id="rId731" xr:uid="{D65BCAEC-C863-4AC1-8543-1C8A39061B67}"/>
    <hyperlink ref="G132" r:id="rId732" xr:uid="{AD4AE8A2-CC6A-4F45-A126-22D227FCC249}"/>
    <hyperlink ref="G151" r:id="rId733" xr:uid="{7B239053-6764-40DA-8D21-924CFED41D57}"/>
    <hyperlink ref="G4644" r:id="rId734" xr:uid="{70C6B8CD-05BD-4BF1-9B3D-D7DDAFAF5263}"/>
    <hyperlink ref="G4823" r:id="rId735" xr:uid="{7EC136DF-A0B5-4BAB-9654-C072E4255BE1}"/>
    <hyperlink ref="G4525" r:id="rId736" xr:uid="{3CBE339C-AB19-47E2-9D7E-D55D84F7CC28}"/>
    <hyperlink ref="G3236" r:id="rId737" xr:uid="{4F70C47D-17B0-40E1-B531-F06249259C9A}"/>
    <hyperlink ref="G1612" r:id="rId738" xr:uid="{B6F3B152-27D2-4308-9743-76FB51102312}"/>
    <hyperlink ref="G3834" r:id="rId739" xr:uid="{DBE891C6-1BB8-47B1-9D51-FEE377B63300}"/>
    <hyperlink ref="G4008" r:id="rId740" xr:uid="{6CE817C2-53C6-4984-B063-615138D24203}"/>
    <hyperlink ref="G633" r:id="rId741" xr:uid="{E7FE5BBD-1D04-49C2-9339-F905F0DCB6D0}"/>
    <hyperlink ref="G4062" r:id="rId742" xr:uid="{EA99854E-BF64-4691-B92B-D1544951CE83}"/>
    <hyperlink ref="G4071" r:id="rId743" xr:uid="{908AC5CE-DC03-4D1C-A5BD-5D4BC79D165E}"/>
    <hyperlink ref="G4083" r:id="rId744" xr:uid="{C7AD277A-DF50-4BED-90D3-369D0266D7AD}"/>
    <hyperlink ref="G4113" r:id="rId745" xr:uid="{A445CCE8-34C0-4C48-9870-C21F3EA3107B}"/>
    <hyperlink ref="G4117" r:id="rId746" xr:uid="{DA8C6855-56EF-44F1-80BD-BA7F1826A7E6}"/>
    <hyperlink ref="G4119" r:id="rId747" xr:uid="{7B3C9DDF-A21E-4D29-B770-EFBF7070D78F}"/>
    <hyperlink ref="G4127" r:id="rId748" xr:uid="{8D1CA445-5252-42FB-ADE6-40B10304C962}"/>
    <hyperlink ref="G4128" r:id="rId749" xr:uid="{169A6F79-258F-4A2A-B9AF-BE6E605CF43B}"/>
    <hyperlink ref="G4171" r:id="rId750" xr:uid="{955070F5-5548-4AA1-BDF6-BBFE404D8F9D}"/>
    <hyperlink ref="G4192" r:id="rId751" xr:uid="{DCED20C1-E433-4761-8780-61FC4E7D72ED}"/>
    <hyperlink ref="G4199" r:id="rId752" xr:uid="{F170D346-30F0-4A00-8765-0CB12C678230}"/>
    <hyperlink ref="G4206" r:id="rId753" xr:uid="{EB5C5A3B-AE69-431F-BA40-A2E63112B4AD}"/>
    <hyperlink ref="G4227" r:id="rId754" xr:uid="{4D2935BA-9A05-4C5C-AB4F-F0311750A359}"/>
    <hyperlink ref="G4231" r:id="rId755" xr:uid="{87438193-5BE7-45C3-98B8-6C34A7A6EF35}"/>
    <hyperlink ref="G4238" r:id="rId756" xr:uid="{8EAEE4E9-7C5F-46D5-9FD6-822FF40B54CC}"/>
    <hyperlink ref="G4243" r:id="rId757" xr:uid="{591C75F7-9105-4B61-9A74-7415CA3EDA8D}"/>
    <hyperlink ref="G4258" r:id="rId758" xr:uid="{8B6CDB0A-8120-49AD-88D4-271A80A9CF5C}"/>
    <hyperlink ref="G4264" r:id="rId759" xr:uid="{5AEE01D4-1741-47A0-BB79-CD9642F4C748}"/>
    <hyperlink ref="G4276" r:id="rId760" xr:uid="{92F8F56B-4A33-4F5B-B630-D2607F1D6701}"/>
    <hyperlink ref="G4280" r:id="rId761" xr:uid="{3997500C-70B2-4A12-9CC0-5DC3AF02BE8B}"/>
    <hyperlink ref="G4282" r:id="rId762" xr:uid="{35B00DB5-2EB2-41B8-ACFA-C961CC9D5790}"/>
    <hyperlink ref="G4290" r:id="rId763" xr:uid="{A10AA279-CFAD-4AA6-BC62-810EEE5400E9}"/>
    <hyperlink ref="G4295" r:id="rId764" xr:uid="{EAD7938B-3AF3-4449-98B3-09123BE0041F}"/>
    <hyperlink ref="G4299" r:id="rId765" xr:uid="{DAD238AA-CB93-4CA0-BDBC-CF8773C3A5A9}"/>
    <hyperlink ref="G4313" r:id="rId766" xr:uid="{BC0A6C3A-3A48-4C75-8CE9-BAA268BDB5A2}"/>
    <hyperlink ref="G4063" r:id="rId767" xr:uid="{A007877B-6F15-4141-80E9-38F479A76D59}"/>
    <hyperlink ref="G4822" r:id="rId768" xr:uid="{965E4373-F3B4-4CA1-869E-2F02165B008F}"/>
    <hyperlink ref="G3215" r:id="rId769" xr:uid="{B2A71B21-2D49-489B-9DAA-90FB918FBB35}"/>
    <hyperlink ref="G1125" r:id="rId770" xr:uid="{A052F5C6-8B35-475F-BDC7-726AFA93A56C}"/>
    <hyperlink ref="G1242" r:id="rId771" xr:uid="{6FB82CFD-DEE7-4B45-A840-BAD0EB507B0F}"/>
    <hyperlink ref="G2105" r:id="rId772" xr:uid="{F3069F25-BD9E-4E5D-95A7-133B7FE20129}"/>
    <hyperlink ref="G522" r:id="rId773" xr:uid="{1F8B3148-82B0-4F67-A60F-F3FC1679E093}"/>
    <hyperlink ref="G561" r:id="rId774" xr:uid="{EB961A18-3215-4FA0-A9B5-A2584A05819C}"/>
    <hyperlink ref="G469" r:id="rId775" xr:uid="{37CF7B9E-7AC6-46EC-838B-3340A2CAEBB0}"/>
    <hyperlink ref="G539" r:id="rId776" xr:uid="{F48EA5C3-360F-4E70-BAF8-90E50DDDE88F}"/>
    <hyperlink ref="G501" r:id="rId777" xr:uid="{BCCEA2F2-9979-4448-A463-83AA33D90D19}"/>
    <hyperlink ref="G3657" r:id="rId778" xr:uid="{E3568ED4-2385-48CD-80BA-83697B082FD9}"/>
    <hyperlink ref="G3850" r:id="rId779" xr:uid="{9AE0D0FC-F74A-4BED-B413-ABC9F702D63C}"/>
    <hyperlink ref="G2475" r:id="rId780" xr:uid="{9FADE80A-796C-4EFE-A125-0CF1DE2CB0D2}"/>
    <hyperlink ref="G3548" r:id="rId781" xr:uid="{0ACE55B2-4553-44BC-BF85-0D55A6E8FE14}"/>
    <hyperlink ref="G3780" r:id="rId782" xr:uid="{E8876DEA-AAC9-4BC6-A381-F20059A0F9B9}"/>
    <hyperlink ref="G1461" r:id="rId783" display="veb.de" xr:uid="{A378260E-0045-44C3-B579-B46783E99D08}"/>
    <hyperlink ref="G2152" r:id="rId784" display="vgh-hoya.de" xr:uid="{F948588C-B9A8-4DC9-9E81-1C731EE2A01F}"/>
    <hyperlink ref="G1132" r:id="rId785" display="krefeld.de" xr:uid="{74725CBC-FC77-44C3-BE79-86F13673BD05}"/>
    <hyperlink ref="G1438" r:id="rId786" xr:uid="{E47C4F07-7413-4CBC-B977-6706394C53FA}"/>
    <hyperlink ref="G1501" r:id="rId787" display="der-metronom.de" xr:uid="{AAD11E06-09E2-40A2-B6F3-D0C6065A3856}"/>
    <hyperlink ref="G1473" r:id="rId788" xr:uid="{3C2E4E57-3EBE-4B6C-A2A7-5E2E91B94122}"/>
    <hyperlink ref="G1989" r:id="rId789" xr:uid="{A4AC1B0E-B4CB-40CC-BCF6-433C89BA3304}"/>
    <hyperlink ref="G1849" r:id="rId790" xr:uid="{5B4E0D11-9E40-46DD-B1C0-7FC8CB01E3A3}"/>
    <hyperlink ref="G1131" r:id="rId791" display="vogtlandbahn.de" xr:uid="{171C99DA-7FC6-4455-9570-87FDA26E3386}"/>
    <hyperlink ref="G3713" r:id="rId792" xr:uid="{E57B6F5D-970E-40DC-BD8B-BA018F15B453}"/>
    <hyperlink ref="G1283" r:id="rId793" xr:uid="{F93476C9-2EC8-4905-BD88-876DB929BFB6}"/>
    <hyperlink ref="G1635" r:id="rId794" xr:uid="{42A1CD6C-08BB-4B5F-9ECF-7A7011E3E309}"/>
    <hyperlink ref="G2388" r:id="rId795" xr:uid="{D98F2E4E-8619-4A9D-835E-282C5D37E5B3}"/>
    <hyperlink ref="G4086" r:id="rId796" xr:uid="{8827B50E-B1EC-4B2A-B678-5D59C0DDEB5B}"/>
    <hyperlink ref="G4323" r:id="rId797" xr:uid="{B949768A-3997-4007-AD3D-F7131561958B}"/>
    <hyperlink ref="G4322" r:id="rId798" xr:uid="{9094313A-050A-47F1-8127-3917C7A0D3AF}"/>
    <hyperlink ref="G2778" r:id="rId799" xr:uid="{1013D7E0-6DA0-4A78-911F-A9CA2FEDFC74}"/>
    <hyperlink ref="G1280" r:id="rId800" xr:uid="{3673E116-D81F-4E81-8630-C6722FE932C8}"/>
    <hyperlink ref="G1813" r:id="rId801" xr:uid="{8BB2DC13-7F18-43F1-9E37-F3D492624EA2}"/>
    <hyperlink ref="G4630" r:id="rId802" xr:uid="{A95A736E-C726-428E-85B4-1A31CC8899C8}"/>
    <hyperlink ref="G169" r:id="rId803" xr:uid="{E4CD8918-C990-4966-9CE3-42953D121DC3}"/>
    <hyperlink ref="G4068" r:id="rId804" xr:uid="{C2B2F34F-6DB7-4863-9250-27787EFC98DF}"/>
    <hyperlink ref="G782" r:id="rId805" xr:uid="{35357504-1B09-434D-8365-7FDD35E2618B}"/>
    <hyperlink ref="G4039" r:id="rId806" xr:uid="{C0032CB7-3D81-49FC-88DC-7789A6E6E091}"/>
    <hyperlink ref="G4327" r:id="rId807" xr:uid="{FD647843-2E45-40AA-8042-5A6961D5EEE4}"/>
    <hyperlink ref="G1809" r:id="rId808" xr:uid="{D26F73CE-D93F-4DAB-A87E-E4BBFFF7011D}"/>
    <hyperlink ref="G1204" r:id="rId809" xr:uid="{C1DC959C-F848-4867-B8B5-3A922285C8DC}"/>
    <hyperlink ref="G2201" r:id="rId810" xr:uid="{0A6A4B6A-9F02-4077-93FE-D4D30F3AE08E}"/>
    <hyperlink ref="G2066" r:id="rId811" xr:uid="{8CCD496C-D7A6-44CE-A022-EE2B1533603B}"/>
    <hyperlink ref="G1708" r:id="rId812" xr:uid="{694F7184-578A-4B7D-B3B3-EA614521C27B}"/>
    <hyperlink ref="G4271" r:id="rId813" xr:uid="{5CFF9B08-C079-4EFE-B1DC-A7599C09CA83}"/>
    <hyperlink ref="G4216" r:id="rId814" xr:uid="{90C2A3D1-AAF4-43DF-8278-0F3E12E3BFD2}"/>
    <hyperlink ref="G4474" r:id="rId815" xr:uid="{BF05EAEA-092A-4E7C-BB23-9181C9782837}"/>
    <hyperlink ref="G1850" r:id="rId816" xr:uid="{7B3EB758-FC01-46E3-B857-4201A771B396}"/>
    <hyperlink ref="G2181" r:id="rId817" xr:uid="{A604038B-C8A0-40E5-B848-98F3C643670B}"/>
    <hyperlink ref="G2030" r:id="rId818" xr:uid="{1AAC3391-D3E0-408B-A501-ADC2239A4D29}"/>
    <hyperlink ref="G430" r:id="rId819" xr:uid="{3553E549-7277-4ABD-9AE3-3561209D0B41}"/>
    <hyperlink ref="G495" r:id="rId820" xr:uid="{400AA0F8-1BC9-453C-9366-182C7D959D74}"/>
    <hyperlink ref="G3337" r:id="rId821" xr:uid="{87647FD9-D403-41E1-B216-3540372914E6}"/>
    <hyperlink ref="G2695" r:id="rId822" xr:uid="{B91C9256-0F6C-412A-A33A-75B8494747AA}"/>
    <hyperlink ref="G4173" r:id="rId823" xr:uid="{6DBD7692-1FB1-4547-BEE7-EB937099A85E}"/>
    <hyperlink ref="G2862" r:id="rId824" xr:uid="{4266F1F2-D56B-42F0-A733-43D7A47B0E9F}"/>
    <hyperlink ref="G3638" r:id="rId825" xr:uid="{0F1ACEE5-4F6E-4946-B6E6-C562E97DEBBF}"/>
    <hyperlink ref="G794" r:id="rId826" xr:uid="{1C655184-DAAF-40DB-93BB-3EFB4B615AB1}"/>
    <hyperlink ref="G4613" r:id="rId827" xr:uid="{720B4D40-7294-480A-A939-69B4C29E1DF4}"/>
    <hyperlink ref="G3126" r:id="rId828" xr:uid="{E58EA687-CFA4-4C30-B077-59712E1534E3}"/>
    <hyperlink ref="G1579" r:id="rId829" xr:uid="{89B3ECBC-B5B8-4CEB-8D72-B0D9A8D91091}"/>
    <hyperlink ref="G2216" r:id="rId830" xr:uid="{48E3F383-6C4D-4797-BA24-79CD5380DDF1}"/>
    <hyperlink ref="G1136" r:id="rId831" xr:uid="{070D8799-25C7-4A98-9685-F907F9C2E7DE}"/>
    <hyperlink ref="G1543" r:id="rId832" xr:uid="{62BC8FAD-0DCC-4933-BFCD-F95CCBA7FCEE}"/>
    <hyperlink ref="G1953" r:id="rId833" xr:uid="{A12A40D5-BC01-4BA4-9367-5512358A4CC5}"/>
    <hyperlink ref="G1197" r:id="rId834" xr:uid="{42E2C0A9-46ED-489A-B999-19295A0ADEB1}"/>
    <hyperlink ref="G1183" r:id="rId835" xr:uid="{2A4270DA-B01D-4592-B8F5-15B391BA029C}"/>
    <hyperlink ref="G4234" r:id="rId836" xr:uid="{7672C7F1-0BF9-453A-AE4A-BF8D48BA022E}"/>
    <hyperlink ref="G4248" r:id="rId837" xr:uid="{62B53D69-B16E-41CF-988C-D030F8F793AD}"/>
    <hyperlink ref="G4250" r:id="rId838" xr:uid="{D649726B-27B9-480C-A2D7-33306EEACB90}"/>
    <hyperlink ref="G171" r:id="rId839" xr:uid="{B9CF6638-D39C-4B92-927B-264E4C869184}"/>
    <hyperlink ref="G4314" r:id="rId840" xr:uid="{C947DDFC-C68E-4211-8689-BCA1F69DC826}"/>
    <hyperlink ref="G4449" r:id="rId841" xr:uid="{7796DAF5-4A6B-4FF6-B8AB-69D6DCC815C0}"/>
    <hyperlink ref="G703" r:id="rId842" xr:uid="{5E9D2812-9DFE-4B07-BB82-BF9997E280F1}"/>
    <hyperlink ref="G510" r:id="rId843" xr:uid="{C578D2B3-DC00-4B95-A569-1686432F4AEC}"/>
    <hyperlink ref="G4298" r:id="rId844" xr:uid="{6E4F0123-CBCA-4140-A6C9-10698F504C10}"/>
    <hyperlink ref="G3104" r:id="rId845" xr:uid="{E2ADF37F-1B30-4277-8E21-82E6A6C8C7C2}"/>
    <hyperlink ref="G4221" r:id="rId846" xr:uid="{075EDF84-6FE9-4AE2-83EF-83F60DC5A015}"/>
    <hyperlink ref="G1940" r:id="rId847" xr:uid="{706F207C-2B4C-4D12-9899-1A842E6CFAA8}"/>
    <hyperlink ref="G1938" r:id="rId848" xr:uid="{BB82C023-7A40-43C7-B543-2F7752964A98}"/>
    <hyperlink ref="G2412" r:id="rId849" xr:uid="{0B888F48-5CD2-478B-A8FF-0735A1DD3244}"/>
    <hyperlink ref="G1687" r:id="rId850" xr:uid="{5DC1E385-045B-49B1-94BE-A325490A7AA0}"/>
    <hyperlink ref="G1102" r:id="rId851" xr:uid="{C416E09D-52A5-499D-8E77-711771F01450}"/>
    <hyperlink ref="G1071" r:id="rId852" xr:uid="{4E5F53F9-B4F1-4028-BD54-9C8967F224AC}"/>
    <hyperlink ref="G1600" r:id="rId853" xr:uid="{AB52A830-BB16-49FE-BFDB-5E39682624B7}"/>
    <hyperlink ref="G4306" r:id="rId854" xr:uid="{63F7AEBF-D0E3-4CAC-82D5-B69AD6CDC82E}"/>
    <hyperlink ref="G1719" r:id="rId855" xr:uid="{FC103D34-BCB8-441A-A9C4-F44BDEDE3BC1}"/>
    <hyperlink ref="G4714" r:id="rId856" xr:uid="{7879327C-A098-4D83-B759-7F521D0057AC}"/>
    <hyperlink ref="G3607" r:id="rId857" xr:uid="{4241AC27-97F8-400D-9B52-D72E25D9CE37}"/>
    <hyperlink ref="G254" r:id="rId858" xr:uid="{44DBA80D-1665-4AD5-8BF5-6825B333A842}"/>
    <hyperlink ref="G4315" r:id="rId859" xr:uid="{4CB6A26B-A96E-42F8-9FD0-E0B3929DC375}"/>
    <hyperlink ref="G182" r:id="rId860" xr:uid="{875DC0CD-4241-498C-8178-ED2497083092}"/>
    <hyperlink ref="G4826" r:id="rId861" xr:uid="{6B268891-C0C3-4EFB-8CE0-3FED76A122C3}"/>
    <hyperlink ref="G4633" r:id="rId862" xr:uid="{24268D19-97AE-4D33-91EB-D4483467F6D8}"/>
    <hyperlink ref="G4736" r:id="rId863" xr:uid="{80754764-A7C0-4390-BA5E-6FBD52FF35B2}"/>
    <hyperlink ref="G915" r:id="rId864" xr:uid="{61C009D1-CCE3-4E3C-9F53-A68C8D8FB6B9}"/>
    <hyperlink ref="G3074" r:id="rId865" xr:uid="{09C83F3A-20C1-4268-8073-CC9EAC6B60D7}"/>
    <hyperlink ref="G3878" r:id="rId866" xr:uid="{0BB3CCB9-BF2B-4A5B-B684-6593330EF6D1}"/>
    <hyperlink ref="G2916" r:id="rId867" xr:uid="{632B30F4-2FD6-4C7F-9F4F-708BC0AFA209}"/>
    <hyperlink ref="G3354" r:id="rId868" xr:uid="{49E5A241-BA1D-41C6-BE9F-2C711B08983F}"/>
    <hyperlink ref="G4212" r:id="rId869" xr:uid="{2C363041-B714-4168-83B8-F65ADF91754C}"/>
    <hyperlink ref="G1319" r:id="rId870" xr:uid="{2DFD9DE1-C0B2-4C80-B4AE-8B0A22C54DF1}"/>
    <hyperlink ref="G2361" r:id="rId871" xr:uid="{FC3BFE08-BEEB-46E8-B0F0-9B3FF47E653A}"/>
    <hyperlink ref="G1287" r:id="rId872" xr:uid="{E0483236-FDCD-4D2D-9074-3C510C7AB266}"/>
    <hyperlink ref="G1795" r:id="rId873" xr:uid="{F9B8F559-BB49-4E01-8EA2-B19BA87E96F9}"/>
    <hyperlink ref="G1124" r:id="rId874" xr:uid="{62A90563-D630-4F6F-B3AF-6D04501DAB8D}"/>
    <hyperlink ref="G1147" r:id="rId875" xr:uid="{FEE757AD-C5EA-44FA-9313-06AD7935AE7A}"/>
    <hyperlink ref="G2138" r:id="rId876" xr:uid="{3E0F1F94-5586-4EB9-9FAA-EA34C3974964}"/>
    <hyperlink ref="G1514" r:id="rId877" xr:uid="{E09FF440-7770-4649-8D98-B676506F7441}"/>
    <hyperlink ref="G27" r:id="rId878" xr:uid="{EBE3802C-9E51-482E-BD05-A51E0F3D1938}"/>
    <hyperlink ref="G1228" r:id="rId879" xr:uid="{50D65E4B-A20D-464E-B73E-A2DFAAA4D2D4}"/>
    <hyperlink ref="G4412" r:id="rId880" xr:uid="{B0B4AE07-22E6-49ED-810B-821A31EC1D1F}"/>
    <hyperlink ref="G388" r:id="rId881" xr:uid="{66E4E8FA-509A-4D71-873E-D41B82FCF7B3}"/>
    <hyperlink ref="G28" r:id="rId882" xr:uid="{0F63E8ED-C211-4BCA-9C82-8A33D6B64EC5}"/>
    <hyperlink ref="G30" r:id="rId883" xr:uid="{6BA53915-9901-4A26-AC6E-2B9ABC4F7DFD}"/>
    <hyperlink ref="G34" r:id="rId884" xr:uid="{BB6D6909-E42B-46A9-B492-F5B961510247}"/>
    <hyperlink ref="G49" r:id="rId885" xr:uid="{CE44D4CB-ACFA-403E-9A86-F5A8F6EED26C}"/>
    <hyperlink ref="G50" r:id="rId886" xr:uid="{9AB9B59C-1722-420E-8F4B-3E0EEE17B3AD}"/>
    <hyperlink ref="G67" r:id="rId887" xr:uid="{399E38BE-4D57-4FB6-9891-E36C2116652A}"/>
    <hyperlink ref="G82" r:id="rId888" xr:uid="{A7CD32FD-7F7A-4013-A2D8-61D0AF4AD926}"/>
    <hyperlink ref="G88" r:id="rId889" xr:uid="{ED26ECB7-3997-443B-AEA0-C64D6705A4CA}"/>
    <hyperlink ref="G111" r:id="rId890" xr:uid="{13C6B5E7-BEED-4824-8EFF-A489C984B7C2}"/>
    <hyperlink ref="G138" r:id="rId891" xr:uid="{0324DA83-6106-4B6C-A407-BB6AD298C9C0}"/>
    <hyperlink ref="G146" r:id="rId892" xr:uid="{4FD4B192-75EF-4DBA-AFDE-F0369BBABAB2}"/>
    <hyperlink ref="G162" r:id="rId893" xr:uid="{9BA4B1BE-35EA-4C65-B8BB-1B4884462964}"/>
    <hyperlink ref="G175" r:id="rId894" xr:uid="{581BEC21-836B-4B89-BCED-E174BDDAE9B4}"/>
    <hyperlink ref="G176" r:id="rId895" xr:uid="{C416E5E5-A78F-44AA-A164-8FAE429C40D0}"/>
    <hyperlink ref="G179" r:id="rId896" xr:uid="{A72CF9E0-D696-43D6-87F7-F0F63933BD64}"/>
    <hyperlink ref="G4132" r:id="rId897" xr:uid="{6ED4045A-EE0A-44A4-819B-8F5E9A83702F}"/>
    <hyperlink ref="G4293" r:id="rId898" xr:uid="{6AD408EC-B850-4E29-A435-C8871BF53BA8}"/>
    <hyperlink ref="G4257" r:id="rId899" xr:uid="{48E8383E-1621-44C6-AAA4-87B53A9A154B}"/>
    <hyperlink ref="G74" r:id="rId900" xr:uid="{06F7FB67-AFD8-4BF6-9D17-976034F7753A}"/>
    <hyperlink ref="G59" r:id="rId901" xr:uid="{E3F5290E-5B23-4084-BD52-D1E41F862830}"/>
    <hyperlink ref="G4738" r:id="rId902" xr:uid="{B2649FB5-C310-4F7C-8F03-CE909F7C2276}"/>
    <hyperlink ref="G990" r:id="rId903" xr:uid="{6E1A5946-E86A-4FBA-A803-C3896433D61B}"/>
    <hyperlink ref="G48" r:id="rId904" xr:uid="{32B1C9AE-BA2E-4E24-9525-7514E54DEFAE}"/>
    <hyperlink ref="G4618" r:id="rId905" xr:uid="{79F48114-E1FF-429A-93C9-DE1FD004F358}"/>
    <hyperlink ref="G2270" r:id="rId906" xr:uid="{79C5F8EF-E69E-41F3-BCCF-E29165E89AAE}"/>
    <hyperlink ref="G2246" r:id="rId907" xr:uid="{C508526B-02A5-4F76-A0DD-51E4CFE88DB4}"/>
    <hyperlink ref="G1518" r:id="rId908" xr:uid="{21D96FAA-8E7F-4568-953D-E35C12EAAD8E}"/>
    <hyperlink ref="G1642" r:id="rId909" xr:uid="{C4F40524-C09B-4F26-AB69-554ABB08AB03}"/>
    <hyperlink ref="G1295" r:id="rId910" xr:uid="{A511AA83-709F-45D0-A68B-220CEA4622F4}"/>
    <hyperlink ref="G1163" r:id="rId911" xr:uid="{CA01F89C-5C30-4EE6-8C59-CF53A99F004B}"/>
    <hyperlink ref="G1100" r:id="rId912" xr:uid="{D39293DA-F474-4F2D-9C80-B73CA80E6CFD}"/>
    <hyperlink ref="G4245" r:id="rId913" xr:uid="{ACD165A5-6224-4350-A574-9A1813A509F8}"/>
    <hyperlink ref="G4010" r:id="rId914" xr:uid="{804ACB72-C53F-4361-B55C-5BA2C85683DF}"/>
    <hyperlink ref="G3970" r:id="rId915" xr:uid="{EB85DF34-18D5-4B7A-A18B-C2C447551E84}"/>
    <hyperlink ref="G1275" r:id="rId916" xr:uid="{530A76A7-8726-4F32-9AAC-8FD515F7A1D4}"/>
    <hyperlink ref="G1479" r:id="rId917" xr:uid="{D63DE95B-2EA3-4877-A01A-85FA1BB74C37}"/>
    <hyperlink ref="G1611" r:id="rId918" xr:uid="{F1BE51A8-3C5B-4AD3-9707-630A7F2C03D6}"/>
    <hyperlink ref="G1379" r:id="rId919" xr:uid="{705D99C3-29AB-46F3-8372-AEA58C3336A9}"/>
    <hyperlink ref="G3930" r:id="rId920" xr:uid="{E8EC4367-6BB4-4F93-8A9F-049C22834367}"/>
    <hyperlink ref="G4470" r:id="rId921" xr:uid="{6F3338F3-94A6-433C-89FB-11B30E83DF4C}"/>
    <hyperlink ref="G4186" r:id="rId922" xr:uid="{1BE3B569-73C3-43AD-85A3-DBD01C39EAB9}"/>
    <hyperlink ref="G279" r:id="rId923" xr:uid="{82421675-10D2-4039-8BC0-5EF627E04752}"/>
    <hyperlink ref="G2474" r:id="rId924" xr:uid="{AFBF5B7D-A710-4623-B3B6-421492BA0BD6}"/>
    <hyperlink ref="G506" r:id="rId925" xr:uid="{FF14BB0B-05A4-40BF-AA93-E315EF70ABC1}"/>
    <hyperlink ref="G419" r:id="rId926" xr:uid="{3055054F-D5A5-4912-ABA5-1276D9B35378}"/>
    <hyperlink ref="G476" r:id="rId927" xr:uid="{C956FF34-FA24-4856-B001-33C3BCDCC8C1}"/>
    <hyperlink ref="G466" r:id="rId928" xr:uid="{74730D93-C533-43A1-9632-D824D5848E00}"/>
    <hyperlink ref="G1158" r:id="rId929" xr:uid="{8D4D6137-B418-41A5-845F-62A3A2F4F7BA}"/>
    <hyperlink ref="G1921" r:id="rId930" xr:uid="{51080F3C-3014-450C-808C-63ACE2F781FD}"/>
    <hyperlink ref="G874" r:id="rId931" xr:uid="{66C63780-21A6-4B72-B28B-64ACE8AE43BB}"/>
    <hyperlink ref="G2757" r:id="rId932" xr:uid="{90CF955A-166E-4571-ADBB-E557FD9CC028}"/>
    <hyperlink ref="G2770" r:id="rId933" xr:uid="{F3D8772C-CC3C-4993-9ECE-4D821EB69921}"/>
    <hyperlink ref="G4309" r:id="rId934" xr:uid="{0B37720C-E5AB-41A6-84DA-F7925C5F3131}"/>
    <hyperlink ref="G3572" r:id="rId935" xr:uid="{85F4CEA7-E12F-42A4-9C6C-02EBE63AD9FB}"/>
    <hyperlink ref="G4971" r:id="rId936" xr:uid="{6D5279CD-1CB4-4821-AB6F-5C7353E7D831}"/>
    <hyperlink ref="G4996" r:id="rId937" xr:uid="{22A8E02A-4AED-41BF-88D8-77D2AE78B437}"/>
    <hyperlink ref="G4921" r:id="rId938" xr:uid="{4E100052-A9C5-4192-A6FB-508AE219ACC9}"/>
    <hyperlink ref="G4974" r:id="rId939" xr:uid="{BC5732FB-43A0-4CA5-A6DD-6319C0321F73}"/>
    <hyperlink ref="G4936" r:id="rId940" xr:uid="{130AD353-D9C6-48AC-A42A-77E4591B6A33}"/>
    <hyperlink ref="G2186" r:id="rId941" xr:uid="{DA8E9D87-F5FE-458D-88AB-5723E01FACA2}"/>
    <hyperlink ref="G1700" r:id="rId942" xr:uid="{DECD0FFC-BFCF-44B6-923C-1CC797B2CC7D}"/>
    <hyperlink ref="G2132" r:id="rId943" xr:uid="{0B3A8B20-CF3C-4A93-B59D-900736928B9F}"/>
    <hyperlink ref="G4632" r:id="rId944" xr:uid="{DBD8D97A-83FD-4EFE-99F8-500D98A8392D}"/>
    <hyperlink ref="G286" r:id="rId945" xr:uid="{BF8BEA8C-0296-414E-84D6-D377A40BA76D}"/>
    <hyperlink ref="G4487" r:id="rId946" xr:uid="{8B5660B2-496D-482D-A8B4-2AABFA122316}"/>
    <hyperlink ref="G4582" r:id="rId947" xr:uid="{9F059D4B-2555-4C39-8C1A-37313F780934}"/>
    <hyperlink ref="G4927" r:id="rId948" xr:uid="{177A4F39-577C-41EC-AA3A-667C52333D63}"/>
    <hyperlink ref="G2471" r:id="rId949" xr:uid="{2EDC9FFE-58C0-4338-A600-6E2872ECEC58}"/>
    <hyperlink ref="G4923" r:id="rId950" xr:uid="{E5E82186-C9D4-4969-BFDC-11C50BAAEFB4}"/>
    <hyperlink ref="G4938" r:id="rId951" xr:uid="{4583BDBA-EE39-4B0A-B36A-488A92B7195B}"/>
    <hyperlink ref="G4922" r:id="rId952" xr:uid="{F8566635-7F3F-4D28-ABDC-30948CB54DE1}"/>
    <hyperlink ref="G4131" r:id="rId953" xr:uid="{C19D508F-A25A-4EB9-8888-B6C67843F186}"/>
    <hyperlink ref="G4551" r:id="rId954" xr:uid="{D8B1D4B0-9365-4707-9246-CF337CC8E849}"/>
    <hyperlink ref="G4300" r:id="rId955" xr:uid="{53BA5CEE-95A8-4D6A-A4D2-F55EEB424E6F}"/>
    <hyperlink ref="G4533" r:id="rId956" xr:uid="{6ABA64C1-25D2-4D54-91C1-69D9931C4136}"/>
    <hyperlink ref="G266" r:id="rId957" xr:uid="{70044BFF-3C4A-428D-AA53-25B5CC775495}"/>
    <hyperlink ref="G4735" r:id="rId958" xr:uid="{7DC4BCFA-9E20-482F-993F-4E7E4342856E}"/>
    <hyperlink ref="G4992" r:id="rId959" xr:uid="{B02F53B9-889C-404F-BB7C-1389EA3EF2AA}"/>
    <hyperlink ref="G4940" r:id="rId960" xr:uid="{24E070DE-5537-4304-90F3-A71F0364ABA2}"/>
    <hyperlink ref="G465" r:id="rId961" xr:uid="{A51D3F7D-AD5B-4027-82D1-0CD44D62849B}"/>
    <hyperlink ref="G4354" r:id="rId962" xr:uid="{491188FC-28BD-460C-AFAF-2D3B96720C88}"/>
    <hyperlink ref="G5000" r:id="rId963" xr:uid="{06D5EBB2-6E14-4E08-AF6F-41ED712E29DE}"/>
    <hyperlink ref="G4979" r:id="rId964" xr:uid="{179334CE-EA11-409E-B03C-0E8199D16A3A}"/>
    <hyperlink ref="G2835" r:id="rId965" xr:uid="{2C8B7E3D-2B91-45AE-AD8F-E4532009CF56}"/>
    <hyperlink ref="G4986" r:id="rId966" xr:uid="{DC07DB21-06EC-402D-B98B-136F8B016108}"/>
    <hyperlink ref="G4818" r:id="rId967" xr:uid="{0763F69B-DC8C-423F-8EB9-E240C15B2CB0}"/>
    <hyperlink ref="G2251" r:id="rId968" xr:uid="{EF1086B9-D89B-44E0-86D5-0FF83FCC5295}"/>
    <hyperlink ref="G2206" r:id="rId969" xr:uid="{21716273-E02B-4D3D-B128-B181B6A0FD97}"/>
    <hyperlink ref="G1559" r:id="rId970" xr:uid="{5972EB29-5AA1-4124-8F32-E97BD701F805}"/>
    <hyperlink ref="G1116" r:id="rId971" xr:uid="{1C433EAF-3577-44DF-A43A-E11D05E9AE36}"/>
    <hyperlink ref="G1592" r:id="rId972" xr:uid="{61A4E849-FE4B-4080-B31F-CBCCBF785F25}"/>
    <hyperlink ref="G1666" r:id="rId973" xr:uid="{C3E8C6BC-9397-41A9-AAD2-F829586AE1BA}"/>
    <hyperlink ref="G832" r:id="rId974" xr:uid="{628B9241-0F7B-4AEC-B5A9-7978E1D24CEC}"/>
    <hyperlink ref="G382" r:id="rId975" xr:uid="{C78F3BE0-1809-4104-8391-9D7DC84C9B9F}"/>
    <hyperlink ref="G4935" r:id="rId976" xr:uid="{FA671F4C-12A5-45A2-A6F1-452E3DDF0BBA}"/>
    <hyperlink ref="G4964" r:id="rId977" xr:uid="{A063999A-3E09-45B6-86C0-E2F9F78E10BE}"/>
    <hyperlink ref="G4926" r:id="rId978" xr:uid="{9297C968-B15C-43A0-A01E-8CC92B9B442B}"/>
    <hyperlink ref="G1023" r:id="rId979" xr:uid="{E2D15983-4F72-4A00-85F9-6693572CAD4A}"/>
    <hyperlink ref="G5002" r:id="rId980" xr:uid="{024DEDDE-5F77-4EDA-84F0-7D2B0F509E6D}"/>
    <hyperlink ref="G3746" r:id="rId981" xr:uid="{0F3C9B69-2929-43FD-AFC3-0AF076CADA08}"/>
    <hyperlink ref="G85" r:id="rId982" xr:uid="{7B3F84E0-60D6-4F76-8B3A-2017FCA0ABE4}"/>
    <hyperlink ref="G3048" r:id="rId983" xr:uid="{E97AA86C-B9BC-41A4-9F8E-150D9BA9B77D}"/>
    <hyperlink ref="G4815" r:id="rId984" xr:uid="{34CF18E0-9BFF-4B2D-BEB6-5FBBD1B21864}"/>
    <hyperlink ref="G2031" r:id="rId985" xr:uid="{9CF4908D-7B9A-4D9A-A8D1-FADCDF2E18C7}"/>
    <hyperlink ref="G1396" r:id="rId986" xr:uid="{E09C89B9-E506-42BE-AEBE-77035C4BB7F4}"/>
    <hyperlink ref="G1884" r:id="rId987" xr:uid="{B7F124CD-6B0F-4BAD-95D0-0EA6920140CD}"/>
    <hyperlink ref="G1821" r:id="rId988" xr:uid="{4BCF813D-5B8D-4587-8F52-980EAB060E70}"/>
    <hyperlink ref="G4433" r:id="rId989" xr:uid="{E3E8C38A-7210-4AF6-A29E-31C3AA1E9C0D}"/>
    <hyperlink ref="G381" r:id="rId990" xr:uid="{D15E4DF8-4B5B-4727-BF49-10B21C7DCF03}"/>
    <hyperlink ref="G492" r:id="rId991" xr:uid="{3760ABA9-D41E-4FDE-8160-228B2D8E3167}"/>
    <hyperlink ref="G472" r:id="rId992" xr:uid="{807A6E10-7B8B-43CB-829D-2881D6878C8C}"/>
    <hyperlink ref="G3204" r:id="rId993" xr:uid="{E6C9B6BE-AE34-46DD-B2EE-219CE82A4FCF}"/>
    <hyperlink ref="G3225" r:id="rId994" xr:uid="{12BDB746-D374-4212-87F2-6F96B4BD4232}"/>
    <hyperlink ref="G3315" r:id="rId995" xr:uid="{7D27D5E2-4147-4C64-8446-0352BB3769D7}"/>
    <hyperlink ref="G3645" r:id="rId996" xr:uid="{4EF0A413-14BE-46D9-82F3-5E126D025BD6}"/>
    <hyperlink ref="G4955" r:id="rId997" xr:uid="{32FA4C76-CE1D-4065-AB01-36843AAF7ADA}"/>
    <hyperlink ref="G4993" r:id="rId998" xr:uid="{6D58AED5-7950-4C5F-A8F3-12DFBDF07FF5}"/>
    <hyperlink ref="G4678" r:id="rId999" xr:uid="{D121BDE3-E385-4290-B9D1-F08F84EF5952}"/>
    <hyperlink ref="G4988" r:id="rId1000" xr:uid="{9B47DAE9-E9DD-4136-AFD4-FD7BA5C83161}"/>
    <hyperlink ref="G4492" r:id="rId1001" xr:uid="{02FE612A-8C5D-40A3-998A-FF28B9C19CBB}"/>
    <hyperlink ref="G4208" r:id="rId1002" xr:uid="{3BA5A904-6E31-40AB-83F7-D29029955196}"/>
    <hyperlink ref="G4164" r:id="rId1003" xr:uid="{DC5D51DC-24F9-4F9D-8B16-B88694533CC4}"/>
    <hyperlink ref="G4082" r:id="rId1004" xr:uid="{1FF2060C-4E77-4553-8C76-88EA3A401C4E}"/>
    <hyperlink ref="G1188" r:id="rId1005" xr:uid="{D7EF51BC-DE48-4EF0-A166-1ED955F7C64A}"/>
    <hyperlink ref="G1683" r:id="rId1006" xr:uid="{9F0D1FD2-BD94-4D08-BE9C-F9EB4FEF1784}"/>
    <hyperlink ref="G1368" r:id="rId1007" xr:uid="{B4FA0409-4C0A-4689-B12F-C0CDDC18C10A}"/>
    <hyperlink ref="G1530" r:id="rId1008" xr:uid="{BBDAEDE9-B811-40A0-AFD0-EAEF6AE522E1}"/>
    <hyperlink ref="G191" r:id="rId1009" xr:uid="{06A75560-EEE5-41C6-AC80-4DA6C344ADB8}"/>
    <hyperlink ref="G650" r:id="rId1010" xr:uid="{4EF0FD96-589A-4572-B087-7319BAA3E8C2}"/>
    <hyperlink ref="G520" r:id="rId1011" xr:uid="{538370D5-8617-41D3-92E3-5E7B3549B861}"/>
    <hyperlink ref="G4103" r:id="rId1012" xr:uid="{A2D6387F-A213-46A1-804A-C8EEC0AA90F2}"/>
    <hyperlink ref="G4241" r:id="rId1013" xr:uid="{A9498CCF-17A6-404D-9E6B-C2EAC77DEB6A}"/>
    <hyperlink ref="G4085" r:id="rId1014" xr:uid="{FA751078-625B-4330-805F-BAB04808AAFA}"/>
    <hyperlink ref="G4201" r:id="rId1015" xr:uid="{915C6ED2-EBF6-4ECC-8F8D-E11DF6380257}"/>
    <hyperlink ref="G4139" r:id="rId1016" xr:uid="{2F753FBA-7131-434A-A93F-EA43532CAA6E}"/>
    <hyperlink ref="G824" r:id="rId1017" xr:uid="{52307B26-F154-4AA4-9A11-CB1DB163726E}"/>
    <hyperlink ref="G1072" r:id="rId1018" xr:uid="{0FAE540C-4D12-47E1-AE52-168906635557}"/>
    <hyperlink ref="G2465" r:id="rId1019" xr:uid="{889134D5-CC29-44C4-AF24-3A45E2A62E88}"/>
    <hyperlink ref="G4465" r:id="rId1020" xr:uid="{C612A2C1-27BE-40A2-8069-A902D6B23187}"/>
    <hyperlink ref="G4990" r:id="rId1021" xr:uid="{C01354D7-B9C0-49C8-A9AD-7E3635EB514E}"/>
    <hyperlink ref="G2658" r:id="rId1022" xr:uid="{7ED4641F-E63B-4EBB-BB41-D2BB2BFF1B66}"/>
    <hyperlink ref="G2520" r:id="rId1023" xr:uid="{D4CCE3D9-FA5A-41A7-AA8E-63BA1183D911}"/>
    <hyperlink ref="G4693" r:id="rId1024" xr:uid="{ABED530B-BDD5-4146-9139-A2BBF4C539D3}"/>
    <hyperlink ref="G4277" r:id="rId1025" xr:uid="{B96B4369-BCE9-4EE7-A23D-5461D5B58AD4}"/>
    <hyperlink ref="G4065" r:id="rId1026" xr:uid="{B4E4E165-95E2-411E-8293-6B86E5AE5DD3}"/>
    <hyperlink ref="G4267" r:id="rId1027" xr:uid="{1A73202F-2887-4343-A3B1-15A79DEAB19F}"/>
    <hyperlink ref="G4102" r:id="rId1028" xr:uid="{315A96B9-7009-4A2A-833B-C6260D5AF1AA}"/>
    <hyperlink ref="G4146" r:id="rId1029" xr:uid="{E27FF072-8BE9-426F-BB44-EBE0BD63102B}"/>
    <hyperlink ref="G2176" r:id="rId1030" xr:uid="{CC3CA5A4-91F8-4963-B3D9-07EEEE1DA98E}"/>
    <hyperlink ref="G2343" r:id="rId1031" xr:uid="{2120E6C8-714A-43EA-BA5E-A680B545DA4C}"/>
    <hyperlink ref="G2283" r:id="rId1032" xr:uid="{14A0A134-657A-40F1-BF5B-95F575CE19CC}"/>
    <hyperlink ref="G144" r:id="rId1033" xr:uid="{66E795B3-FD94-49B8-96B7-43287BE3374C}"/>
    <hyperlink ref="G3998" r:id="rId1034" xr:uid="{D4D02209-1760-4BF3-B223-FECA70B65995}"/>
    <hyperlink ref="G2657" r:id="rId1035" xr:uid="{2179E681-6CCD-4158-817A-351ACB0EEB90}"/>
    <hyperlink ref="G2570" r:id="rId1036" xr:uid="{8D188CFA-78F6-4AC5-98F6-EA8F71EC999B}"/>
    <hyperlink ref="G4960" r:id="rId1037" xr:uid="{18E26E97-BC13-41CD-A584-CBBC7FE5EB32}"/>
    <hyperlink ref="G3750" r:id="rId1038" xr:uid="{AC6CC9FB-61D0-4FA8-BBCD-5A9A57A4FDB6}"/>
    <hyperlink ref="G2545" r:id="rId1039" xr:uid="{71E822F1-F7BA-4412-9111-DF0CED4185A8}"/>
    <hyperlink ref="G2575" r:id="rId1040" xr:uid="{ED128DAA-8551-4B7F-A266-591C48C99139}"/>
    <hyperlink ref="G2662" r:id="rId1041" xr:uid="{2927DFE6-83B6-4195-8D27-7B18AD98E667}"/>
    <hyperlink ref="G2604" r:id="rId1042" xr:uid="{61217BF8-3A28-4782-8372-AFD9B0221C77}"/>
    <hyperlink ref="G2593" r:id="rId1043" xr:uid="{08774081-711E-440C-ADFA-86BA0BBCEAF0}"/>
    <hyperlink ref="G2591" r:id="rId1044" xr:uid="{D71EF709-2D41-483E-9BD8-A1F47CD7D839}"/>
    <hyperlink ref="G2562" r:id="rId1045" xr:uid="{110FAEF2-BFCF-45EC-A8F7-10D13192A627}"/>
    <hyperlink ref="G2588" r:id="rId1046" xr:uid="{86758CFC-B02C-46F8-8DD3-14FDC83A52B5}"/>
    <hyperlink ref="G106" r:id="rId1047" xr:uid="{CC805CA5-5E47-42AC-8EA3-D2B70FCD3437}"/>
    <hyperlink ref="G2672" r:id="rId1048" xr:uid="{8C1822D6-8907-4B89-966E-CF7260A19DAB}"/>
    <hyperlink ref="G2753" r:id="rId1049" xr:uid="{3AAFF6BB-861B-4F15-8ACF-042EE9C5AA4F}"/>
    <hyperlink ref="G3841" r:id="rId1050" xr:uid="{3C291373-62D4-4C8B-B237-0BD36EE0FDAA}"/>
    <hyperlink ref="G2536" r:id="rId1051" xr:uid="{A59E0B81-5368-4A52-85EB-F71CE35169A5}"/>
    <hyperlink ref="G2612" r:id="rId1052" xr:uid="{2C604DB9-4135-4935-9D5C-CAC114DFE206}"/>
    <hyperlink ref="G2629" r:id="rId1053" xr:uid="{49EE3BA3-4391-4ECF-930C-A1BA1C0CD3A8}"/>
    <hyperlink ref="G154" r:id="rId1054" xr:uid="{DF61CA8C-D055-48E0-9BF1-B6DB1B3582F9}"/>
    <hyperlink ref="G2679" r:id="rId1055" xr:uid="{E3A3C8AE-EFD7-4E48-B506-F4C2FEFFA925}"/>
    <hyperlink ref="G2589" r:id="rId1056" xr:uid="{277F52EA-2C03-4E07-909F-AA6566F73CD7}"/>
    <hyperlink ref="G3511" r:id="rId1057" xr:uid="{2E7E5AD7-9620-4739-8991-3F7F29B724FA}"/>
    <hyperlink ref="G3903" r:id="rId1058" xr:uid="{CD31F3CE-B60D-4E87-99E1-957CAE732D07}"/>
    <hyperlink ref="G3565" r:id="rId1059" xr:uid="{CA3F7DBC-6650-43C4-A37F-5877B00A6E65}"/>
    <hyperlink ref="G1531" r:id="rId1060" xr:uid="{B70746EA-C2B9-46B0-AC47-E248512FF8FD}"/>
    <hyperlink ref="G2072" r:id="rId1061" xr:uid="{98CF19CC-B581-4EEB-A8B2-A04C20F16B7A}"/>
    <hyperlink ref="G1256" r:id="rId1062" xr:uid="{683FCCEA-39C4-4F4F-B5AF-B682DD72CA7A}"/>
    <hyperlink ref="G1946" r:id="rId1063" xr:uid="{877E4C3A-7ED8-49EF-820D-59A72A612BFC}"/>
    <hyperlink ref="G564" r:id="rId1064" xr:uid="{D49C96FF-8FC3-47C9-B8F0-2E5073FF5C6B}"/>
    <hyperlink ref="G3034" r:id="rId1065" xr:uid="{DE3BD13D-8AC8-42F7-BD33-F96462A688F1}"/>
    <hyperlink ref="G3016" r:id="rId1066" xr:uid="{C73E363B-273F-4419-B241-CDA5BFBFEDBB}"/>
    <hyperlink ref="G3027" r:id="rId1067" xr:uid="{7631E0F3-DD81-429E-9F38-3C7BAA86DA4F}"/>
    <hyperlink ref="G2631" r:id="rId1068" xr:uid="{C73BF006-6EF9-4A72-B5D4-0104F7AC06B2}"/>
    <hyperlink ref="G2995" r:id="rId1069" xr:uid="{4F211C6F-1538-4738-A051-483931905A4C}"/>
    <hyperlink ref="G2272" r:id="rId1070" xr:uid="{7618893E-9505-4D7C-804D-423423744B09}"/>
    <hyperlink ref="G1732" r:id="rId1071" xr:uid="{7BD150CE-F695-4E83-9A64-5D417E833A1C}"/>
    <hyperlink ref="G1269" r:id="rId1072" xr:uid="{D3F46491-86E7-42AE-AC42-E854316B9158}"/>
    <hyperlink ref="G2653" r:id="rId1073" xr:uid="{93E478C0-3DD1-46AD-AE26-8240ABC01142}"/>
    <hyperlink ref="G2656" r:id="rId1074" xr:uid="{48393045-7884-424D-AB19-AB47EA4B3E1B}"/>
    <hyperlink ref="G3722" r:id="rId1075" xr:uid="{133C1181-55C2-4B6C-9332-3653B18DA7D5}"/>
    <hyperlink ref="G3791" r:id="rId1076" xr:uid="{EDBBE0CE-3E7A-4F88-8E1A-D0E34CA05ACB}"/>
    <hyperlink ref="G3840" r:id="rId1077" xr:uid="{5165B39B-4CD9-49D4-955D-A767555F9DE5}"/>
    <hyperlink ref="G3577" r:id="rId1078" xr:uid="{ECE0443E-4DCE-4B1A-B1A6-A67CE9CF0C1C}"/>
    <hyperlink ref="G3099" r:id="rId1079" xr:uid="{2FEA44F7-E0DC-465C-B4E1-4157C169AC1C}"/>
    <hyperlink ref="G4180" r:id="rId1080" xr:uid="{1537019F-8279-4CB8-9B86-44825494DE58}"/>
    <hyperlink ref="G4064" r:id="rId1081" xr:uid="{0AAB5510-0F25-4440-84EC-1FD4A8F1371B}"/>
    <hyperlink ref="G4194" r:id="rId1082" xr:uid="{0C35F5F8-4DBC-4586-BD35-61B2C263ACB1}"/>
    <hyperlink ref="G4224" r:id="rId1083" xr:uid="{25CF9206-6D99-443E-BA41-2BE848672B85}"/>
    <hyperlink ref="G4236" r:id="rId1084" xr:uid="{ADF579C5-F7A5-41D5-B8F9-50AA8525C5E3}"/>
    <hyperlink ref="G1362" r:id="rId1085" xr:uid="{93487C1F-BED1-4CEB-AFC0-AE83414DA51D}"/>
    <hyperlink ref="G1698" r:id="rId1086" xr:uid="{D478501C-ACB0-491C-BC7D-BB2D527D5A41}"/>
    <hyperlink ref="G2177" r:id="rId1087" xr:uid="{A2A3D624-9CBE-426C-B82F-839F58303360}"/>
    <hyperlink ref="G2609" r:id="rId1088" xr:uid="{90EA2EF0-317D-4458-926D-6A445DD3FE4A}"/>
    <hyperlink ref="G1545" r:id="rId1089" xr:uid="{A0D5B025-5D01-4F30-BAEF-8DA72070A6C8}"/>
    <hyperlink ref="G3984" r:id="rId1090" xr:uid="{53B9A4FB-D088-4928-B415-A5D0CB85316F}"/>
    <hyperlink ref="G3860" r:id="rId1091" xr:uid="{F4B24546-067F-4467-8BEE-B7B9EFB1D5BF}"/>
    <hyperlink ref="G4695" r:id="rId1092" xr:uid="{D2998019-817E-4922-926E-EAE703F38DEE}"/>
    <hyperlink ref="G4764" r:id="rId1093" xr:uid="{C0691D85-EC0E-4EA4-826B-C7A9030CC1E8}"/>
    <hyperlink ref="G519" r:id="rId1094" xr:uid="{78D03931-FC30-4C42-91EE-D351D9D03778}"/>
    <hyperlink ref="G3266" r:id="rId1095" xr:uid="{E74C3AE9-1947-4344-93FC-0963933C5C2D}"/>
    <hyperlink ref="G152" r:id="rId1096" xr:uid="{B3F85B4C-2790-4028-AE83-B2401608F9F6}"/>
    <hyperlink ref="G4681" r:id="rId1097" xr:uid="{11B445BD-6D96-41C3-B4AA-C4B339EA9B28}"/>
    <hyperlink ref="G3983" r:id="rId1098" xr:uid="{0FC85F74-BC0A-40E7-AB42-BBEA6D3CBAB9}"/>
    <hyperlink ref="G3145" r:id="rId1099" xr:uid="{EFE1D917-D40E-4958-8AAF-0DE5B96BA960}"/>
    <hyperlink ref="G1678" r:id="rId1100" xr:uid="{5ED48E1E-43E3-4FBC-BABC-95BC0A5AA1C9}"/>
    <hyperlink ref="G1194" r:id="rId1101" xr:uid="{D9D30579-2BA1-4C01-B594-510BDFCCEFED}"/>
    <hyperlink ref="G1083" r:id="rId1102" xr:uid="{FDC51800-2EFB-4435-B1CE-9B9BDEFE0EFD}"/>
    <hyperlink ref="G3680" r:id="rId1103" xr:uid="{8FC39D2E-B624-4139-922F-23A7D29196D9}"/>
    <hyperlink ref="G1365" r:id="rId1104" xr:uid="{443DAD65-20E3-439B-B95A-099D9DDD2657}"/>
    <hyperlink ref="G2601" r:id="rId1105" xr:uid="{A7F1DEE9-5593-4CF4-88B1-88B00573F425}"/>
    <hyperlink ref="G164" r:id="rId1106" xr:uid="{65545F9A-5EA4-430E-BFE1-0328B7C8D854}"/>
    <hyperlink ref="G3658" r:id="rId1107" xr:uid="{F513B9C7-4CB6-434D-8690-8B545C45A523}"/>
    <hyperlink ref="G3974" r:id="rId1108" xr:uid="{50F4A377-C1CB-4749-A535-40E6C0CC604F}"/>
    <hyperlink ref="G4648" r:id="rId1109" xr:uid="{8083E0DE-1614-4725-AC13-4967AC5B5FFE}"/>
    <hyperlink ref="G2702" r:id="rId1110" xr:uid="{29863F91-3564-461C-8900-E7B730A33DAE}"/>
    <hyperlink ref="G1339" r:id="rId1111" xr:uid="{62339A42-22AD-4D0A-BE44-48E7E03AB2A3}"/>
    <hyperlink ref="G2398" r:id="rId1112" xr:uid="{CB938C4C-DA1C-4607-94E7-C08A7A383B15}"/>
    <hyperlink ref="G1619" r:id="rId1113" xr:uid="{A8B259C6-94C7-4234-B45E-9609A3DF3F94}"/>
    <hyperlink ref="G2021" r:id="rId1114" xr:uid="{F725B017-9AA3-4D1A-B8DD-2F0A89891BE4}"/>
    <hyperlink ref="G1270" r:id="rId1115" xr:uid="{CB85E976-A66E-4EA8-8E80-6C51FB542164}"/>
    <hyperlink ref="G1517" r:id="rId1116" xr:uid="{A6373A4E-4C99-4FD2-8D38-9AE8FD33B62B}"/>
    <hyperlink ref="G2375" r:id="rId1117" xr:uid="{A65AE666-5C8A-45F7-80ED-6107E55A472D}"/>
    <hyperlink ref="G3652" r:id="rId1118" xr:uid="{B081E049-08F9-4005-A01E-C00EC0AD4F05}"/>
    <hyperlink ref="G3673" r:id="rId1119" xr:uid="{E3247981-58AE-4295-AB9E-7AC3D17DE750}"/>
    <hyperlink ref="G1985" r:id="rId1120" xr:uid="{398AC276-7E8D-4716-A059-C868D4082774}"/>
    <hyperlink ref="G3743" r:id="rId1121" xr:uid="{109E5307-94C4-42D4-91C2-CA3980B591B4}"/>
    <hyperlink ref="G2861" r:id="rId1122" xr:uid="{66644D5D-D3C8-4552-847A-6230F30E0DA3}"/>
    <hyperlink ref="G849" r:id="rId1123" xr:uid="{6F99EDFC-0DB2-4B11-9E01-C78A2214D028}"/>
    <hyperlink ref="G3816" r:id="rId1124" xr:uid="{E350BBE6-D380-4295-860D-4AC243B099B3}"/>
    <hyperlink ref="G3693" r:id="rId1125" xr:uid="{F3B4F3C2-FFA8-4C6E-9430-2CC5293B17F0}"/>
    <hyperlink ref="G4418" r:id="rId1126" xr:uid="{C70ABF0D-91C6-4667-9E78-B2B812FB5A70}"/>
    <hyperlink ref="G4956" r:id="rId1127" xr:uid="{137F1762-E397-4496-BE99-2A05E7E191FE}"/>
    <hyperlink ref="G1284" r:id="rId1128" xr:uid="{2825B711-2B30-41C2-83AE-8AE52F1B00AF}"/>
    <hyperlink ref="G3563" r:id="rId1129" xr:uid="{7FF680F4-F995-490D-A0B4-EDF218177B61}"/>
    <hyperlink ref="G4589" r:id="rId1130" xr:uid="{6DF70E97-F9B9-449B-96E1-3C4CB0D3D5F8}"/>
    <hyperlink ref="G3821" r:id="rId1131" xr:uid="{E9804931-2522-47CF-AE6A-9D84765D0924}"/>
    <hyperlink ref="G3808" r:id="rId1132" xr:uid="{795E2A43-B455-48D6-83BE-2E8CA070EA6A}"/>
    <hyperlink ref="G3919" r:id="rId1133" xr:uid="{4A88C275-EC61-4F9F-BE60-5183C09C5E28}"/>
    <hyperlink ref="G3584" r:id="rId1134" xr:uid="{46D0A018-6F44-4E93-925F-C43571502816}"/>
    <hyperlink ref="G3794" r:id="rId1135" xr:uid="{9C25E0C8-6A71-402D-ADBF-80BCC93FC82F}"/>
    <hyperlink ref="G3609" r:id="rId1136" xr:uid="{BF0FD95C-DDC4-44CC-B4CF-C0682FA8C123}"/>
    <hyperlink ref="G3832" r:id="rId1137" xr:uid="{2F418599-7B50-4B2F-A182-72177C94281A}"/>
    <hyperlink ref="G3994" r:id="rId1138" xr:uid="{60EA63D4-CB19-4E59-8BE0-3624A0E382DC}"/>
    <hyperlink ref="G4013" r:id="rId1139" xr:uid="{AD1619E8-5005-4A15-8129-FA466F721C95}"/>
    <hyperlink ref="G3567" r:id="rId1140" xr:uid="{1E492230-EBF3-4051-85F1-D224558C5D20}"/>
    <hyperlink ref="G3784" r:id="rId1141" xr:uid="{C0500DB8-9279-4288-88CF-E739C284BC4C}"/>
    <hyperlink ref="G3742" r:id="rId1142" xr:uid="{39032893-D97E-4FF8-8223-380EF412ABDE}"/>
    <hyperlink ref="G4011" r:id="rId1143" xr:uid="{5201AE75-C198-43A8-BE56-E48F0B13A56D}"/>
    <hyperlink ref="G1010" r:id="rId1144" xr:uid="{47415737-720E-4D97-A86A-AE7828B176FB}"/>
    <hyperlink ref="G1098" r:id="rId1145" xr:uid="{B6172B0A-7172-4FFA-AC3B-31CFFD472934}"/>
    <hyperlink ref="G2310" r:id="rId1146" xr:uid="{99319A6C-5464-4D16-B43D-6374A297538B}"/>
    <hyperlink ref="G26" r:id="rId1147" xr:uid="{0C4CF258-3C21-484D-B18D-2DDB76D7DEDA}"/>
    <hyperlink ref="G3692" r:id="rId1148" xr:uid="{0896B6B4-AB73-4435-AE93-32FF7554A58F}"/>
    <hyperlink ref="G3687" r:id="rId1149" xr:uid="{F195F887-FC9A-4DCF-8507-2DCB0E575A01}"/>
    <hyperlink ref="G3751" r:id="rId1150" xr:uid="{291ECE13-DF08-48C5-BE1E-C5986D466DAC}"/>
    <hyperlink ref="G3869" r:id="rId1151" xr:uid="{8C4B73FB-B083-4A4C-AECD-7BBC9988E3C7}"/>
    <hyperlink ref="G3992" r:id="rId1152" xr:uid="{DF7CBA75-92D1-4D0C-85D0-8E43682DA047}"/>
    <hyperlink ref="G3987" r:id="rId1153" xr:uid="{7F128928-DC53-495F-BC06-836681CD900E}"/>
    <hyperlink ref="G3796" r:id="rId1154" xr:uid="{2C786C9A-7A80-4357-8ACD-624E6BC3FC03}"/>
    <hyperlink ref="G4015" r:id="rId1155" xr:uid="{B65ECAEC-9ECD-43E2-8735-93FDDF7604D4}"/>
    <hyperlink ref="G3855" r:id="rId1156" xr:uid="{292C0EE6-1F24-422A-9478-8D3C55B6AA93}"/>
    <hyperlink ref="G3360" r:id="rId1157" xr:uid="{DA0739A6-B6D7-43CA-B60B-2D9F3E6DAFF9}"/>
    <hyperlink ref="G61" r:id="rId1158" xr:uid="{0FF22955-33C9-4339-95A1-0E961160CDF8}"/>
    <hyperlink ref="G859" r:id="rId1159" xr:uid="{7E9E04FB-2BFE-43EA-92C3-D1FB0EF336AB}"/>
    <hyperlink ref="G2182" r:id="rId1160" xr:uid="{619C37A1-AA42-4B29-B6F0-02317BB3A696}"/>
    <hyperlink ref="G1092" r:id="rId1161" xr:uid="{E60B1764-490E-4920-B93F-95954BAB8436}"/>
    <hyperlink ref="G1496" r:id="rId1162" xr:uid="{81DFDEEF-88EB-4B5B-9C56-1E8EA97249A4}"/>
    <hyperlink ref="G452" r:id="rId1163" xr:uid="{1FD8B8E6-3186-487D-957A-56C5F7126556}"/>
    <hyperlink ref="G436" r:id="rId1164" xr:uid="{AEB995FF-3DE5-42C5-B6DF-02E3BA80CD01}"/>
    <hyperlink ref="G631" r:id="rId1165" xr:uid="{96067674-7D7D-4C50-826F-E67CD403D6AF}"/>
    <hyperlink ref="G447" r:id="rId1166" xr:uid="{F3CF85FA-6F30-4418-BB90-EECFB9F835D7}"/>
    <hyperlink ref="G486" r:id="rId1167" xr:uid="{869B4D7D-71E2-445A-8111-9D00469E3EA8}"/>
    <hyperlink ref="G3451" r:id="rId1168" xr:uid="{3B1BB35B-59F0-4015-B507-473ED1A9791C}"/>
    <hyperlink ref="G3995" r:id="rId1169" xr:uid="{69309373-F12C-4C83-8A4E-ADA147BA4D97}"/>
    <hyperlink ref="G3824" r:id="rId1170" xr:uid="{1542AE5D-52ED-4F26-9EB9-DFC34205246C}"/>
    <hyperlink ref="G3726" r:id="rId1171" xr:uid="{21EA2F4C-309F-4F30-A636-AC1211C69865}"/>
    <hyperlink ref="G3926" r:id="rId1172" xr:uid="{31ECBD5E-006C-496C-A070-3200D5FD3DF6}"/>
    <hyperlink ref="G3985" r:id="rId1173" xr:uid="{14A14332-38A8-49DB-8288-B20D786AE569}"/>
    <hyperlink ref="G2600" r:id="rId1174" xr:uid="{E8B4B35A-4529-4470-AB4D-40C4A28B88C7}"/>
    <hyperlink ref="G235" r:id="rId1175" xr:uid="{095E507A-A750-4D63-8D9B-5F63A10D2AA0}"/>
    <hyperlink ref="G236" r:id="rId1176" xr:uid="{1CED1C14-08B8-418C-8979-A8A83791F765}"/>
    <hyperlink ref="G215" r:id="rId1177" xr:uid="{86F6C0E9-8599-41AA-AEEA-F81B271913C0}"/>
    <hyperlink ref="G1774" r:id="rId1178" xr:uid="{70C408F5-1D3E-462D-9DB6-624CA9B25C03}"/>
    <hyperlink ref="G1751" r:id="rId1179" xr:uid="{B6737FC0-88B1-47FA-A8EA-B6FA73AC595B}"/>
    <hyperlink ref="G1597" r:id="rId1180" xr:uid="{41D23476-5D87-4A0A-8929-19398C319EF8}"/>
    <hyperlink ref="G584" r:id="rId1181" xr:uid="{0BC0AFFA-8028-46D3-90F9-4D45D80FD51A}"/>
    <hyperlink ref="G4850" r:id="rId1182" xr:uid="{B0D3ADBC-C341-400D-BC1A-D57BEE6866BB}"/>
    <hyperlink ref="G2979" r:id="rId1183" xr:uid="{780385D1-9B24-41B9-89E7-26CB0C033ABA}"/>
    <hyperlink ref="G103" r:id="rId1184" xr:uid="{6F7F5F83-D496-48CB-B210-C8D7C62CC0A1}"/>
    <hyperlink ref="G3538" r:id="rId1185" xr:uid="{BC25F945-692B-4BB0-A944-19E60C3642C1}"/>
    <hyperlink ref="G3977" r:id="rId1186" xr:uid="{A6A2A6F8-E6D4-4D3B-A611-8553D7E8143A}"/>
    <hyperlink ref="G1604" r:id="rId1187" xr:uid="{8F946CD7-57F1-4A77-8A06-006CDC9BE29A}"/>
    <hyperlink ref="G2266" r:id="rId1188" xr:uid="{B008A0A0-3FB8-4F7E-9CE7-5294B2D35401}"/>
    <hyperlink ref="G1452" r:id="rId1189" xr:uid="{F97F8BB2-4EB1-4565-B496-244AE97C50F7}"/>
    <hyperlink ref="G1777" r:id="rId1190" xr:uid="{C05C8171-81F6-4847-BBEA-B589DF28AFA0}"/>
    <hyperlink ref="G2369" r:id="rId1191" xr:uid="{AEA35E8D-F5EA-475B-A068-11621AC1E325}"/>
    <hyperlink ref="G1986" r:id="rId1192" xr:uid="{069552F1-CF24-4A96-8898-CAE5BCBBA174}"/>
    <hyperlink ref="G1113" r:id="rId1193" xr:uid="{DBDFC10A-E9DF-45DB-8116-DD232A55F06A}"/>
    <hyperlink ref="G2476" r:id="rId1194" xr:uid="{58592ABF-2AD3-4904-B0DB-69A7FE222DCB}"/>
    <hyperlink ref="G4866" r:id="rId1195" xr:uid="{11472CB2-4A35-4504-A4B2-2A2B19F60920}"/>
    <hyperlink ref="G4912" r:id="rId1196" xr:uid="{8FDDE5BA-44FB-4840-BA09-6CA838D3EA47}"/>
    <hyperlink ref="G4865" r:id="rId1197" xr:uid="{EE1C4883-AB6F-48AA-A320-45776089E0A4}"/>
    <hyperlink ref="G4897" r:id="rId1198" xr:uid="{0093A705-FC3F-43A9-86E3-9331D85B8363}"/>
    <hyperlink ref="G3571" r:id="rId1199" xr:uid="{8BFCE2F8-7FAD-4073-AC2B-21DD94440A42}"/>
    <hyperlink ref="G3732" r:id="rId1200" xr:uid="{26E7F368-1977-4E16-B2D2-749382292D4B}"/>
    <hyperlink ref="G3744" r:id="rId1201" xr:uid="{09BA57B1-6B65-41A4-ABD5-BE89761221D8}"/>
    <hyperlink ref="G4754" r:id="rId1202" xr:uid="{7BCFBA2F-0E35-458E-B00F-97444C38EA2F}"/>
    <hyperlink ref="G1253" r:id="rId1203" xr:uid="{3D2C4EB1-7C25-4127-BE0F-D4C447E61ACB}"/>
    <hyperlink ref="G1745" r:id="rId1204" xr:uid="{9DD2FAF1-3EAD-4DC6-9BA6-321FC29F5776}"/>
    <hyperlink ref="G284" r:id="rId1205" xr:uid="{CEA831B7-1A92-4294-AF33-097E56B30EB5}"/>
    <hyperlink ref="G4846" r:id="rId1206" xr:uid="{957DFE2B-A2F2-4A8C-BF6D-C48FCB7376B7}"/>
    <hyperlink ref="G4852" r:id="rId1207" xr:uid="{21BF870D-6DDB-46F5-A53F-01B4494536EA}"/>
    <hyperlink ref="G3424" r:id="rId1208" xr:uid="{84C3B983-1226-4C2F-B3DA-AFB37CA49B1E}"/>
    <hyperlink ref="G772" r:id="rId1209" xr:uid="{A1E77424-F2C6-4E6D-8C2F-C37B128C5E53}"/>
    <hyperlink ref="G4000" r:id="rId1210" xr:uid="{D3BBD2FD-C7A0-44FA-896B-CC2BBDC3B2CF}"/>
    <hyperlink ref="G3109" r:id="rId1211" xr:uid="{0D33F773-EAE6-40CF-8D9E-A4D4BB7B9B28}"/>
    <hyperlink ref="G4148" r:id="rId1212" xr:uid="{2C4CA589-3D58-4BB5-B8DE-1088C6B56B25}"/>
    <hyperlink ref="G4328" r:id="rId1213" xr:uid="{A6589055-0CFF-48DA-B362-1F25DF398DB9}"/>
    <hyperlink ref="G4273" r:id="rId1214" xr:uid="{957293DE-F63C-4C8E-9FBD-C76229F8D351}"/>
    <hyperlink ref="G4178" r:id="rId1215" xr:uid="{AEA1EAAA-8C09-4544-AA54-43FB5F6259B5}"/>
    <hyperlink ref="G4232" r:id="rId1216" xr:uid="{7D8DD48F-B454-47CA-A37D-C1E1886BCF1A}"/>
    <hyperlink ref="G4079" r:id="rId1217" xr:uid="{8EE2557E-EFA7-4AE2-8DA9-1BDFB0E15B8C}"/>
    <hyperlink ref="G4316" r:id="rId1218" xr:uid="{941306B8-5A8F-4FAD-B1B5-0902C66A64F7}"/>
    <hyperlink ref="G4204" r:id="rId1219" xr:uid="{6A07392C-5CA4-4F4B-A7C6-588104D4DC1E}"/>
    <hyperlink ref="G4207" r:id="rId1220" xr:uid="{7BA3A5FD-B346-4D29-A91C-0723C0BE685C}"/>
    <hyperlink ref="G4066" r:id="rId1221" xr:uid="{33A5A318-A1CB-4F0F-8B19-8955DE48D234}"/>
    <hyperlink ref="G4105" r:id="rId1222" xr:uid="{1648B564-0B1F-4BFA-9DD7-9F575D6A9091}"/>
    <hyperlink ref="G4305" r:id="rId1223" xr:uid="{72F43036-A459-49A5-8599-207193667951}"/>
    <hyperlink ref="G3219" r:id="rId1224" xr:uid="{4F75BDDC-1E1F-48E0-845D-8B3CA52D05B3}"/>
    <hyperlink ref="G3038" r:id="rId1225" xr:uid="{1C0772B4-DBF7-42FB-BBB0-FFF0FB8D2F97}"/>
    <hyperlink ref="G3021" r:id="rId1226" xr:uid="{4A2474D6-5466-48BB-AA69-74157F515B97}"/>
    <hyperlink ref="G4798" r:id="rId1227" xr:uid="{4D97D860-49DD-488A-AB2E-8D6BEADE4698}"/>
    <hyperlink ref="G2128" r:id="rId1228" xr:uid="{1AC6E8C3-7C97-4B3E-B1B7-05F7A7148995}"/>
    <hyperlink ref="G1726" r:id="rId1229" xr:uid="{B4F87ADB-0D13-463D-8649-A635C084F17A}"/>
    <hyperlink ref="G2597" r:id="rId1230" xr:uid="{C0D1811D-93EF-426B-B2DB-0BEC7B21708B}"/>
    <hyperlink ref="G3975" r:id="rId1231" xr:uid="{227E4C85-C037-4E0A-A1F6-38B5C84689BA}"/>
    <hyperlink ref="G4451" r:id="rId1232" xr:uid="{DCB80CA3-0A03-4086-9C8E-851937CB42D4}"/>
    <hyperlink ref="G1603" r:id="rId1233" xr:uid="{D9F23297-AAE6-4F43-BA14-01446707C30F}"/>
    <hyperlink ref="G1081" r:id="rId1234" xr:uid="{56851D2C-60B2-4FF0-AA2E-E4AC5C85A9B9}"/>
    <hyperlink ref="G94" r:id="rId1235" xr:uid="{0D1F26F3-2C74-4285-9C6E-6039E4200286}"/>
    <hyperlink ref="G3918" r:id="rId1236" xr:uid="{1D79B6DB-AB8D-4354-A5AB-4B0EC69B48A6}"/>
    <hyperlink ref="G1054" r:id="rId1237" xr:uid="{582E2226-02BF-44BA-9F29-52184F1E7CC4}"/>
    <hyperlink ref="G1062" r:id="rId1238" xr:uid="{233F72CD-3A2B-4236-8222-537B64C87FCC}"/>
    <hyperlink ref="G4380" r:id="rId1239" xr:uid="{15799B89-1FCA-4D8E-A6B3-2251AB18401C}"/>
    <hyperlink ref="G4381" r:id="rId1240" xr:uid="{F54F251D-1E20-4641-9B26-B815F5CCD724}"/>
    <hyperlink ref="G1066" r:id="rId1241" xr:uid="{7994A536-3587-49CA-A0EF-1666AC4BADC2}"/>
    <hyperlink ref="G4600" r:id="rId1242" xr:uid="{CFB2ED25-E8BB-4494-8566-C46286C85B76}"/>
    <hyperlink ref="G1074" r:id="rId1243" xr:uid="{2B719651-2D18-499E-8108-004D010535E3}"/>
    <hyperlink ref="G3517" r:id="rId1244" xr:uid="{DF72D245-CE1D-44EB-A72E-75E65114EC57}"/>
    <hyperlink ref="G679" r:id="rId1245" xr:uid="{EA149C51-B89F-4643-90B0-98C9B3BDD7EB}"/>
    <hyperlink ref="G1126" r:id="rId1246" xr:uid="{06AE5FE0-F899-4C75-9B9A-193E688165B1}"/>
    <hyperlink ref="G1153" r:id="rId1247" xr:uid="{66C473A4-523E-43EB-B976-0D9F37D3042A}"/>
    <hyperlink ref="G1171" r:id="rId1248" xr:uid="{C2622244-52BD-4691-A606-25A996771170}"/>
    <hyperlink ref="G1173" r:id="rId1249" xr:uid="{7C1F0DAD-7FC5-46EC-9149-68BFBC18F910}"/>
    <hyperlink ref="G3050" r:id="rId1250" xr:uid="{A02E5D88-C433-4D97-974E-09720F8A9620}"/>
    <hyperlink ref="G1193" r:id="rId1251" xr:uid="{F589F12B-61A8-4CE3-AD06-D7DA6B18E18E}"/>
    <hyperlink ref="G1202" r:id="rId1252" xr:uid="{8A442F09-70AA-4125-9A42-432934A1B467}"/>
    <hyperlink ref="G1203" r:id="rId1253" xr:uid="{9E466562-81B9-40E2-BFC8-6DDF98777E05}"/>
    <hyperlink ref="G3053" r:id="rId1254" xr:uid="{8E0EF496-647F-4CD8-BF88-66A41FBCA4C5}"/>
    <hyperlink ref="G4413" r:id="rId1255" xr:uid="{EEA8E0F8-830C-434B-B2DA-A5326671EF3B}"/>
    <hyperlink ref="G3594" r:id="rId1256" xr:uid="{12A4F157-0BC9-46A5-A2F1-01DBA5EC95B7}"/>
    <hyperlink ref="G4414" r:id="rId1257" xr:uid="{A72902E2-9B68-4E75-B4E4-4674B3EAEB47}"/>
    <hyperlink ref="G3056" r:id="rId1258" xr:uid="{63862BCD-6D5C-430E-B24A-D77AEA30E74D}"/>
    <hyperlink ref="G405" r:id="rId1259" xr:uid="{A0F36719-A500-4771-B8FE-DC00882F760C}"/>
    <hyperlink ref="G407" r:id="rId1260" xr:uid="{97E3889A-6669-4F83-9773-1D031DFF46F4}"/>
    <hyperlink ref="G731" r:id="rId1261" xr:uid="{6AF41E86-7692-4F54-B737-78BB86A1F7F1}"/>
    <hyperlink ref="G3640" r:id="rId1262" xr:uid="{0A108016-1F63-4879-A753-D4984657CD48}"/>
    <hyperlink ref="G2459" r:id="rId1263" xr:uid="{A7379622-76CB-4643-BC7B-7B61B5534896}"/>
    <hyperlink ref="G3064" r:id="rId1264" xr:uid="{B967C2EA-C447-4D24-B014-BD6755EFA5F4}"/>
    <hyperlink ref="G4658" r:id="rId1265" xr:uid="{5E1EC4B6-D774-4FAD-8EF7-C118CA80D627}"/>
    <hyperlink ref="G3644" r:id="rId1266" xr:uid="{B95AA379-297C-4D74-B151-08C5B4221B73}"/>
    <hyperlink ref="G1383" r:id="rId1267" xr:uid="{FD417FEB-12FC-4CE9-859D-B4E3C0646B81}"/>
    <hyperlink ref="G3646" r:id="rId1268" xr:uid="{A60A5C08-B9F4-43A4-9F5B-FF80E5A8FBC4}"/>
    <hyperlink ref="G1390" r:id="rId1269" xr:uid="{0E3D03F3-F6FB-4E08-92FD-FDAB6BFEDE1C}"/>
    <hyperlink ref="G1392" r:id="rId1270" xr:uid="{AA312C32-8FFB-44DE-8B40-4692BD08E693}"/>
    <hyperlink ref="G1427" r:id="rId1271" xr:uid="{7895D6A4-DD99-4219-815A-B98F1043B868}"/>
    <hyperlink ref="G1428" r:id="rId1272" xr:uid="{76DFCF81-3919-435E-8F75-E2AEAF06AFF1}"/>
    <hyperlink ref="G3650" r:id="rId1273" xr:uid="{C2CAA7B1-B6CA-4F6A-92F2-0DE35A4C7A45}"/>
    <hyperlink ref="G2717" r:id="rId1274" xr:uid="{E4E40022-F436-4BAE-9F67-349600EABEA1}"/>
    <hyperlink ref="G1408" r:id="rId1275" xr:uid="{32C011A2-1AAD-419A-99E9-15ACB1357578}"/>
    <hyperlink ref="G4939" r:id="rId1276" xr:uid="{F071B6A1-A7CE-4AC8-82CA-47EF385C34D6}"/>
    <hyperlink ref="G251" r:id="rId1277" xr:uid="{65AA14A2-8FFC-4EFA-8135-E1814484F727}"/>
    <hyperlink ref="G3647" r:id="rId1278" xr:uid="{8D0FF364-08A1-4E64-B2A8-415AEDF94703}"/>
    <hyperlink ref="G1418" r:id="rId1279" xr:uid="{6A532BFB-E1FA-429A-9718-5871794FB2D7}"/>
    <hyperlink ref="G1406" r:id="rId1280" xr:uid="{64D7E245-DB7A-46DA-A9CB-BB8F64F04C94}"/>
    <hyperlink ref="G1420" r:id="rId1281" xr:uid="{46E70EBA-6B15-4C08-B507-25440DBA9E39}"/>
    <hyperlink ref="G4663" r:id="rId1282" xr:uid="{7040B0A5-0FF2-449E-B574-1FA97AF80F70}"/>
    <hyperlink ref="G1414" r:id="rId1283" xr:uid="{F4C035F0-1936-455C-9782-3A34B80AB0B0}"/>
    <hyperlink ref="G1426" r:id="rId1284" xr:uid="{06CCEB55-4E78-42A5-85D0-DA060AE3C319}"/>
    <hyperlink ref="G2460" r:id="rId1285" xr:uid="{DE0352D9-DF35-4CF4-89F3-BCB720EAA13D}"/>
    <hyperlink ref="G1456" r:id="rId1286" xr:uid="{5CFD91EA-660E-46DA-BF4B-E8BA97A882A2}"/>
    <hyperlink ref="G3662" r:id="rId1287" xr:uid="{77A2BE61-74F1-43AC-91E0-92495BB26D02}"/>
    <hyperlink ref="G205" r:id="rId1288" xr:uid="{92C91596-448A-4BAA-B017-E9C9C3A4B0D1}"/>
    <hyperlink ref="G434" r:id="rId1289" xr:uid="{5CED6B05-5594-4636-BF81-6F19E743FE74}"/>
    <hyperlink ref="G1469" r:id="rId1290" xr:uid="{399832C9-6105-49A7-BAD4-7A647957A5C4}"/>
    <hyperlink ref="G1515" r:id="rId1291" xr:uid="{DE0D5296-B1A7-4CB4-9E5A-31B5DB31E56A}"/>
    <hyperlink ref="G1521" r:id="rId1292" xr:uid="{F5400E45-5A88-4171-88A7-DABEDA1831E5}"/>
    <hyperlink ref="G3216" r:id="rId1293" xr:uid="{75A20148-C87F-4D8D-BBFD-3627C16A09B4}"/>
    <hyperlink ref="G3528" r:id="rId1294" xr:uid="{D64F5509-1EA0-4C99-8F95-76C4E30ADB39}"/>
    <hyperlink ref="G1573" r:id="rId1295" xr:uid="{03C5D4B2-5150-4975-BC51-1AD6DCF9BF8A}"/>
    <hyperlink ref="G1660" r:id="rId1296" xr:uid="{5A5A27E0-5BEB-4CC8-96A5-F24619BEA07B}"/>
    <hyperlink ref="G1696" r:id="rId1297" xr:uid="{36BE050F-E5A5-4359-8FF2-D0EC7F78923C}"/>
    <hyperlink ref="G2731" r:id="rId1298" xr:uid="{27A181C4-EDBD-4627-AE97-71CE6A08DE59}"/>
    <hyperlink ref="G1706" r:id="rId1299" xr:uid="{751E8460-4C5C-4156-AF92-A65646F30C80}"/>
    <hyperlink ref="G1709" r:id="rId1300" xr:uid="{09C44B35-DA5D-4B21-9364-C6F9BE03D1D4}"/>
    <hyperlink ref="G3721" r:id="rId1301" xr:uid="{9357DCCA-F866-4C93-9811-ADAD3976FACD}"/>
    <hyperlink ref="G1728" r:id="rId1302" xr:uid="{454BF119-18F1-44A2-BB45-F04A188B1A1E}"/>
    <hyperlink ref="G3728" r:id="rId1303" xr:uid="{4C3946F8-E080-49D7-851D-9B34F314D3AF}"/>
    <hyperlink ref="G813" r:id="rId1304" xr:uid="{B8A3FE8A-5D1B-4E45-A0F8-2B625CF67E9D}"/>
    <hyperlink ref="G3731" r:id="rId1305" xr:uid="{4B08C87F-CC2E-4877-B1F0-1022F5674FC7}"/>
    <hyperlink ref="G2740" r:id="rId1306" xr:uid="{F79280B9-D951-4916-B655-3B5BABBC098A}"/>
    <hyperlink ref="G1761" r:id="rId1307" xr:uid="{4FE24346-D5F7-437A-97A2-C7E0BE61E67E}"/>
    <hyperlink ref="G1788" r:id="rId1308" xr:uid="{1147CBA6-872E-4ABC-B334-F98CA8348DD5}"/>
    <hyperlink ref="G1794" r:id="rId1309" xr:uid="{4D96D63B-30B8-4675-A030-943CFD102D36}"/>
    <hyperlink ref="G1833" r:id="rId1310" xr:uid="{63F8A4D9-DA2C-4B85-965B-05EE795D8CFD}"/>
    <hyperlink ref="G1837" r:id="rId1311" xr:uid="{4E49E32D-5BB3-4293-9C76-3D028B3CFE49}"/>
    <hyperlink ref="G1871" r:id="rId1312" xr:uid="{FE1B6CCE-2FAC-457A-B5F7-95E06074EB6F}"/>
    <hyperlink ref="G4491" r:id="rId1313" xr:uid="{2F82867D-1279-4A41-951C-F4AEE75E3DA1}"/>
    <hyperlink ref="G99" r:id="rId1314" xr:uid="{051D5015-6CD9-456A-9609-6A9C6AC81571}"/>
    <hyperlink ref="G3094" r:id="rId1315" xr:uid="{437A705C-31EE-4FA5-8469-E6EAF8D3250A}"/>
    <hyperlink ref="G3095" r:id="rId1316" xr:uid="{108F34FC-9555-43FB-BCEB-1D1E24D00A4B}"/>
    <hyperlink ref="G1886" r:id="rId1317" xr:uid="{86C56862-8A31-4813-A58A-7DD888707104}"/>
    <hyperlink ref="G3534" r:id="rId1318" xr:uid="{14FE9971-F1F0-40B6-87B4-D1F56A432D9F}"/>
    <hyperlink ref="G1913" r:id="rId1319" xr:uid="{6EA65CC0-DDE5-4B3B-90AA-B1244871A251}"/>
    <hyperlink ref="G3543" r:id="rId1320" xr:uid="{83CF180D-5FB3-4B04-8361-682A435D2D46}"/>
    <hyperlink ref="G112" r:id="rId1321" xr:uid="{27EAB003-F7B2-464E-A25E-EAEEAB83F657}"/>
    <hyperlink ref="G1958" r:id="rId1322" xr:uid="{A7463655-8FA0-49E7-A3FE-364B100D40AF}"/>
    <hyperlink ref="G3817" r:id="rId1323" xr:uid="{584EFE42-34F3-4FE9-AF4B-88032F6DF820}"/>
    <hyperlink ref="G3838" r:id="rId1324" xr:uid="{D0FD97D8-62FD-4944-93FC-D282BED2E774}"/>
    <hyperlink ref="G891" r:id="rId1325" xr:uid="{675E1F86-042E-4C3A-9C32-50F1BB98E69D}"/>
    <hyperlink ref="G3857" r:id="rId1326" xr:uid="{90D0739D-9BBC-4456-8AB0-B05417D24A40}"/>
    <hyperlink ref="G3102" r:id="rId1327" xr:uid="{24F98489-F136-4921-9190-364F4D3CD0BA}"/>
    <hyperlink ref="G3877" r:id="rId1328" xr:uid="{84FA92BE-3C4D-4330-8901-70814DA1AC38}"/>
    <hyperlink ref="G2016" r:id="rId1329" xr:uid="{7CDF266B-542A-47BF-83B5-1551BE46DF05}"/>
    <hyperlink ref="G2043" r:id="rId1330" xr:uid="{32362B2A-D24C-4403-B782-DED8DC1689B8}"/>
    <hyperlink ref="G3549" r:id="rId1331" xr:uid="{F25D33F0-887E-4C6D-9B36-54C9E9AC206F}"/>
    <hyperlink ref="G2045" r:id="rId1332" xr:uid="{0532B595-6E1B-46BA-8E25-3D639F1F64D4}"/>
    <hyperlink ref="G2081" r:id="rId1333" xr:uid="{BB37B670-5DD5-4AE9-A8F7-DF0357D8D86D}"/>
    <hyperlink ref="G926" r:id="rId1334" xr:uid="{63F35063-C7D7-4B8E-92C6-13BD13EC81F9}"/>
    <hyperlink ref="G556" r:id="rId1335" xr:uid="{A965C802-9DA0-4B4D-891D-FFB153341FBE}"/>
    <hyperlink ref="G558" r:id="rId1336" xr:uid="{1FF35AD2-2254-4CCF-B8B1-B395E2D38F5F}"/>
    <hyperlink ref="G148" r:id="rId1337" xr:uid="{48023EAB-FCB9-475D-9AF3-05F935CB7B5B}"/>
    <hyperlink ref="G4543" r:id="rId1338" xr:uid="{0381CCCF-7FB7-42BE-86D8-0821B95292C2}"/>
    <hyperlink ref="G3908" r:id="rId1339" xr:uid="{21B4AA7B-295E-418E-95CB-5DD05CDADE79}"/>
    <hyperlink ref="G4771" r:id="rId1340" xr:uid="{1778F6A2-9775-4356-9B2F-262603A95E7A}"/>
    <hyperlink ref="G567" r:id="rId1341" xr:uid="{BB966AE6-7B45-4D83-8769-473FA2931041}"/>
    <hyperlink ref="G2174" r:id="rId1342" xr:uid="{17329E4B-44B9-49B4-A6EA-5BE5B200242B}"/>
    <hyperlink ref="G2188" r:id="rId1343" xr:uid="{A646F003-46B6-4E24-837A-5091912C540C}"/>
    <hyperlink ref="G2195" r:id="rId1344" xr:uid="{D8014C36-AE90-4962-B0CA-805789CE41DF}"/>
    <hyperlink ref="G155" r:id="rId1345" xr:uid="{010E3CAA-65B0-4422-874D-9DB3B17FD1A2}"/>
    <hyperlink ref="G3923" r:id="rId1346" xr:uid="{724A66E7-3531-492F-B477-8564FAB09687}"/>
    <hyperlink ref="G4566" r:id="rId1347" xr:uid="{AD66FC70-84CA-4548-969F-1B7468B06720}"/>
    <hyperlink ref="G3551" r:id="rId1348" xr:uid="{9155420D-9F97-4227-ACF8-95BEEFCB40C7}"/>
    <hyperlink ref="G2208" r:id="rId1349" xr:uid="{FA64A90D-4C00-4FE5-8CFE-7C430E30A509}"/>
    <hyperlink ref="G2213" r:id="rId1350" xr:uid="{5CDC3E7C-B75A-4160-973D-773E23F1FFB1}"/>
    <hyperlink ref="G4569" r:id="rId1351" xr:uid="{2E8DF6AB-78AA-42B0-BED7-77895C15B7A9}"/>
    <hyperlink ref="G4785" r:id="rId1352" xr:uid="{BEE8C7B8-9237-4852-B80C-002CE99343D6}"/>
    <hyperlink ref="G2227" r:id="rId1353" xr:uid="{3D96E231-E488-4E73-83E4-BF735ED0C7CE}"/>
    <hyperlink ref="G2248" r:id="rId1354" xr:uid="{042300E9-C8E2-44AB-8028-D1ED80980EE7}"/>
    <hyperlink ref="G3945" r:id="rId1355" xr:uid="{AF638CA5-1BE8-484E-B05C-5987EC3F1D1C}"/>
    <hyperlink ref="G2973" r:id="rId1356" xr:uid="{97343708-CE32-45DB-8AA8-2E489DEAA8BC}"/>
    <hyperlink ref="G163" r:id="rId1357" xr:uid="{5EE961E0-C665-43ED-AF12-7B3ADCF42554}"/>
    <hyperlink ref="G222" r:id="rId1358" xr:uid="{AC4B8583-132B-4DDC-A4EC-7B6E3B960A1D}"/>
    <hyperlink ref="G2988" r:id="rId1359" xr:uid="{F0540B24-BBF8-427A-B3F2-4A9E53831065}"/>
    <hyperlink ref="G624" r:id="rId1360" xr:uid="{E983C394-4BDD-4709-A335-64BE8C219206}"/>
    <hyperlink ref="G1004" r:id="rId1361" xr:uid="{B43C033A-F77F-488D-AFBE-D0545B6826FF}"/>
    <hyperlink ref="G642" r:id="rId1362" xr:uid="{E26BF66A-F3C3-448E-8976-8C4120228CA2}"/>
    <hyperlink ref="G2351" r:id="rId1363" xr:uid="{903B530A-6045-42B3-955B-BCB2CD110E1C}"/>
    <hyperlink ref="G2370" r:id="rId1364" xr:uid="{ABF9C535-D1AC-4117-9991-406C4241B6C1}"/>
    <hyperlink ref="G2392" r:id="rId1365" xr:uid="{CD9F9DEB-5D23-4C17-8E3D-CE147DEFAE87}"/>
    <hyperlink ref="G3999" r:id="rId1366" xr:uid="{9EF015F2-2754-4F6E-9365-99697F99F88F}"/>
    <hyperlink ref="G1025" r:id="rId1367" xr:uid="{00920E78-F97C-42A6-99F1-1B96FF6DD6CF}"/>
    <hyperlink ref="G4012" r:id="rId1368" xr:uid="{8451C5E1-32FD-4070-A1A3-8BA61D0C4D18}"/>
    <hyperlink ref="G1455" r:id="rId1369" xr:uid="{F82FDF17-E5FE-4F91-A987-2F685C51ADB2}"/>
    <hyperlink ref="G4326" r:id="rId1370" xr:uid="{2C343D43-C8C0-443F-BB36-848D3961EB43}"/>
    <hyperlink ref="G4312" r:id="rId1371" xr:uid="{2CAC55F5-C229-476B-B9B2-E01C336997B6}"/>
    <hyperlink ref="G4191" r:id="rId1372" xr:uid="{86F987F2-923D-4139-93D8-BFE9BD8D02B8}"/>
    <hyperlink ref="G4104" r:id="rId1373" xr:uid="{63F363F0-E2E3-44C3-BA5B-5727EB5D2266}"/>
    <hyperlink ref="G4329" r:id="rId1374" xr:uid="{E05334F0-6249-4461-9D62-7CCD1759801A}"/>
    <hyperlink ref="G3682" r:id="rId1375" xr:uid="{96E80D3E-2B10-4A98-8409-A73EDCEE2B25}"/>
    <hyperlink ref="G3436" r:id="rId1376" xr:uid="{44D9F292-21F4-4AF8-83FA-AAF43FCB346A}"/>
    <hyperlink ref="G3739" r:id="rId1377" xr:uid="{431142C1-53B9-4EB2-828A-EF1B95BC5F3A}"/>
    <hyperlink ref="G3738" r:id="rId1378" xr:uid="{2BBFF794-638D-4A35-9546-F4C5B48D1B59}"/>
    <hyperlink ref="G2108" r:id="rId1379" xr:uid="{BBAAA511-120E-4ED9-90E2-9AD84305823D}"/>
    <hyperlink ref="G2202" r:id="rId1380" xr:uid="{738C5BD5-A6F8-4DE8-9C18-E320A9275946}"/>
    <hyperlink ref="G1609" r:id="rId1381" xr:uid="{A0A55D9E-E50E-4BB7-97B9-62C2F0AE1A25}"/>
    <hyperlink ref="G2530" r:id="rId1382" xr:uid="{4D1438F1-B3E9-4873-A6C0-11C2539ABC74}"/>
    <hyperlink ref="G4048" r:id="rId1383" xr:uid="{97BC9CBA-3BCC-48E9-B41D-8594357C15D0}"/>
    <hyperlink ref="G3042" r:id="rId1384" xr:uid="{751FE1B2-E41B-44C7-BE01-255EE22221E7}"/>
    <hyperlink ref="G168" r:id="rId1385" xr:uid="{846723D7-2FEF-491E-850B-CA454C980DE0}"/>
    <hyperlink ref="G2571" r:id="rId1386" xr:uid="{B342AF5B-FA41-4419-BBE8-22D2B213125B}"/>
    <hyperlink ref="G1721" r:id="rId1387" xr:uid="{375E7477-0091-48D7-A7DF-EB1DEADA9744}"/>
    <hyperlink ref="G1494" r:id="rId1388" xr:uid="{86B55248-7954-4A6E-8D08-66F2CEF7B4BE}"/>
    <hyperlink ref="G3165" r:id="rId1389" xr:uid="{EA8E5789-9993-461B-9FC3-ED9B2726D826}"/>
    <hyperlink ref="G3331" r:id="rId1390" xr:uid="{0739D610-9340-4CDD-A033-DE4461CC5049}"/>
    <hyperlink ref="G3209" r:id="rId1391" xr:uid="{9066802A-3FE5-4FED-9577-D80F49B6EA40}"/>
    <hyperlink ref="G3208" r:id="rId1392" xr:uid="{514733DF-2354-4ACF-BFAE-B113F0F974D4}"/>
    <hyperlink ref="G3157" r:id="rId1393" xr:uid="{202E04C3-D4F2-4C75-8A12-F6513E7D980D}"/>
    <hyperlink ref="G3211" r:id="rId1394" xr:uid="{747477F0-2FB8-4705-88FB-F448375C1124}"/>
    <hyperlink ref="G3196" r:id="rId1395" xr:uid="{FD14A36C-3E19-4229-B463-61065FE50892}"/>
    <hyperlink ref="G3302" r:id="rId1396" xr:uid="{7962248A-6C5D-4AE2-9561-0C3AFA992542}"/>
    <hyperlink ref="G3332" r:id="rId1397" xr:uid="{1D2EBB24-0762-4527-80CA-F5F01414454A}"/>
    <hyperlink ref="G3206" r:id="rId1398" xr:uid="{D1D33BA8-438C-4ADF-82F4-1CB17CD354ED}"/>
    <hyperlink ref="G1903" r:id="rId1399" xr:uid="{786AC635-A761-41F4-8836-BFD9CAA9BBBF}"/>
    <hyperlink ref="G1896" r:id="rId1400" xr:uid="{2A405A2D-4404-4491-BE38-81A498192F2C}"/>
    <hyperlink ref="G2075" r:id="rId1401" xr:uid="{3C1F92E4-DAC4-4AEC-B648-24162852A275}"/>
    <hyperlink ref="G3810" r:id="rId1402" xr:uid="{C1860024-D442-4547-AD96-FF9CA61FEF37}"/>
    <hyperlink ref="G3736" r:id="rId1403" xr:uid="{6B14A17F-CEEE-4E4C-BD03-4C5B15C50F81}"/>
    <hyperlink ref="G4387" r:id="rId1404" xr:uid="{E49C7AA3-9B2C-4983-ABAF-0FAAB671255A}"/>
    <hyperlink ref="G3153" r:id="rId1405" xr:uid="{05D8D6B5-87D2-4C03-A72F-6A69C6A38D61}"/>
    <hyperlink ref="G2756" r:id="rId1406" xr:uid="{E3B61473-524D-4849-9C6C-812A2736C4C1}"/>
    <hyperlink ref="G1317" r:id="rId1407" xr:uid="{6E285BC7-B6A3-44EC-AC5C-C029053307AC}"/>
    <hyperlink ref="G1930" r:id="rId1408" xr:uid="{DFAFA987-BFF6-4BFA-8185-5913E9978E9E}"/>
    <hyperlink ref="G1620" r:id="rId1409" xr:uid="{25B87714-1586-4445-835C-89D004485BCF}"/>
    <hyperlink ref="G1498" r:id="rId1410" xr:uid="{F2D2201B-7A2F-4F13-B75A-88E1611AD0CD}"/>
    <hyperlink ref="G3288" r:id="rId1411" xr:uid="{0EE90905-30C7-48E7-BC4C-7A5AE8F94597}"/>
    <hyperlink ref="G3193" r:id="rId1412" xr:uid="{00E1705C-190F-443E-98A0-104C5DBF0981}"/>
    <hyperlink ref="G3231" r:id="rId1413" xr:uid="{0DE576E7-BF24-4BA1-864B-38D4FC741178}"/>
    <hyperlink ref="G2913" r:id="rId1414" xr:uid="{9A92A33A-52EF-4F23-AC27-311267DF02AA}"/>
    <hyperlink ref="G3643" r:id="rId1415" xr:uid="{83332561-7861-4163-8879-3F520C8BEF77}"/>
    <hyperlink ref="G3630" r:id="rId1416" xr:uid="{7340A419-3D49-4172-AEAB-96F315C3701C}"/>
    <hyperlink ref="G3956" r:id="rId1417" xr:uid="{96190345-9E43-4D05-BE06-5431F7050109}"/>
    <hyperlink ref="G1906" r:id="rId1418" xr:uid="{B684F6B4-24EB-4C66-893E-C6485BDD50E2}"/>
    <hyperlink ref="G2214" r:id="rId1419" xr:uid="{583C6D9A-968B-49B2-B525-635B79F2DB35}"/>
    <hyperlink ref="G23" r:id="rId1420" xr:uid="{42E72598-625C-4D7D-8A52-983517F2B546}"/>
    <hyperlink ref="G4307" r:id="rId1421" xr:uid="{B565EDF6-7BAE-485D-8C9D-9DC17A90D066}"/>
    <hyperlink ref="G4181" r:id="rId1422" xr:uid="{B75654BE-C2E1-44F9-9C5C-BB451385B379}"/>
    <hyperlink ref="G4260" r:id="rId1423" xr:uid="{98236C45-0843-45DF-85BC-42C8EAA07210}"/>
    <hyperlink ref="G56" r:id="rId1424" xr:uid="{ACDDD908-6512-48D2-93A4-51F2D08AF6A7}"/>
    <hyperlink ref="G100" r:id="rId1425" xr:uid="{AABF40BD-D648-44F2-85A3-6385382A6AB8}"/>
    <hyperlink ref="G1632" r:id="rId1426" xr:uid="{BB8B291D-3102-455F-A693-1FF8D7834122}"/>
    <hyperlink ref="G1944" r:id="rId1427" xr:uid="{4D163388-D9E0-4FBB-8FAA-2CD09372A7FA}"/>
    <hyperlink ref="G3339" r:id="rId1428" xr:uid="{11B6D62B-67C9-4A2E-BBC5-35631685421F}"/>
    <hyperlink ref="G3277" r:id="rId1429" xr:uid="{BF92E490-BB96-4684-8EA6-80976B1DB4C5}"/>
    <hyperlink ref="G3238" r:id="rId1430" xr:uid="{D43B61AD-AC7C-4139-B607-2DD843E3463A}"/>
    <hyperlink ref="G732" r:id="rId1431" xr:uid="{6C640E09-4A34-4FF7-9C78-8B57083A148D}"/>
    <hyperlink ref="G1905" r:id="rId1432" xr:uid="{E6D51312-32FC-426A-9F79-04A4F383601B}"/>
    <hyperlink ref="G3559" r:id="rId1433" xr:uid="{99E7F683-AF15-49BE-9E81-81653AE6C98B}"/>
    <hyperlink ref="G298" r:id="rId1434" xr:uid="{ABD820BB-92A5-44D5-89E8-3D2393604851}"/>
    <hyperlink ref="G29" r:id="rId1435" xr:uid="{27BCBBBA-3E4A-47ED-A9C3-DD6D78CE3D0E}"/>
    <hyperlink ref="G3973" r:id="rId1436" xr:uid="{B29EE8D7-A885-4586-A10C-DC27BE98DFD3}"/>
    <hyperlink ref="G4612" r:id="rId1437" xr:uid="{C3189D91-A74E-4335-A80F-470AF4CF50E1}"/>
    <hyperlink ref="G1090" r:id="rId1438" xr:uid="{9A3D30A4-F12E-46B8-815B-FA2ECB046A6E}"/>
    <hyperlink ref="G1485" r:id="rId1439" xr:uid="{1AF494B0-DB92-4B93-8762-354E1494FB83}"/>
    <hyperlink ref="G2478" r:id="rId1440" xr:uid="{B27CC68B-8775-49B7-9292-9197876B3D30}"/>
    <hyperlink ref="G2039" r:id="rId1441" xr:uid="{B8C4798F-4AAE-4CE4-B330-EF12B3F31C09}"/>
    <hyperlink ref="G2017" r:id="rId1442" xr:uid="{2989D8F3-2234-45CE-B3ED-E4708E522A88}"/>
    <hyperlink ref="G1950" r:id="rId1443" xr:uid="{E6C3A451-1592-44F6-A52D-A6CAA57CC3DD}"/>
    <hyperlink ref="G456" r:id="rId1444" xr:uid="{05BE57CF-FAFC-43BB-B204-D6C6FE74D604}"/>
    <hyperlink ref="G4508" r:id="rId1445" xr:uid="{D44985F3-8F49-4FDC-9095-721F76B984CD}"/>
    <hyperlink ref="G4713" r:id="rId1446" xr:uid="{9FE780E7-ABD5-454F-AA5D-A47E5B811D99}"/>
    <hyperlink ref="G3760" r:id="rId1447" xr:uid="{03B485A3-5313-40E1-BF93-625C267073A8}"/>
    <hyperlink ref="G1400" r:id="rId1448" xr:uid="{E4795850-DA3F-4DDB-81BB-6CBE5F51D5D9}"/>
    <hyperlink ref="G2046" r:id="rId1449" xr:uid="{3FE22FDF-228B-4577-8891-9B0BAF80356A}"/>
    <hyperlink ref="G3965" r:id="rId1450" xr:uid="{BBB0F9BF-3094-434A-8FE0-0EE01DF9E11E}"/>
    <hyperlink ref="G4484" r:id="rId1451" xr:uid="{2279C5A3-4A96-4D75-8095-63285E2BC9F6}"/>
    <hyperlink ref="G3618" r:id="rId1452" xr:uid="{9E5474D0-18DA-43C5-89D8-DA127BD865BC}"/>
    <hyperlink ref="G4461" r:id="rId1453" xr:uid="{8A6E4734-290E-4B77-9F6D-2A6A2769BAE2}"/>
    <hyperlink ref="G3276" r:id="rId1454" xr:uid="{A66AF386-5DDC-4F79-8D61-A138CA57137D}"/>
    <hyperlink ref="G3241" r:id="rId1455" xr:uid="{6960941A-33E2-4460-8091-23F309E53426}"/>
    <hyperlink ref="G682" r:id="rId1456" xr:uid="{DB55FDC3-9CC1-4855-838C-ED0F2D71A215}"/>
    <hyperlink ref="G1505" r:id="rId1457" xr:uid="{D9148950-DB09-47D6-AE4F-9E173DCFB38E}"/>
    <hyperlink ref="G2974" r:id="rId1458" xr:uid="{722FFFED-1C6D-4B12-9246-E637457F8482}"/>
    <hyperlink ref="G2752" r:id="rId1459" xr:uid="{A5079CAD-DF1F-4F11-8F05-88F486634CF5}"/>
    <hyperlink ref="G3912" r:id="rId1460" xr:uid="{F5BF7D64-0B1B-4A61-86FB-FB9B2E3D4F09}"/>
    <hyperlink ref="G2549" r:id="rId1461" xr:uid="{8F1FCF6B-C9D0-4937-A68B-640AFE8E3AC4}"/>
    <hyperlink ref="G1436" r:id="rId1462" xr:uid="{F1E15DFF-A5D2-4F7C-A2A0-8BB42E753F1D}"/>
    <hyperlink ref="G1818" r:id="rId1463" xr:uid="{CAEB3BD4-C460-4AEA-B05B-2183CA0018EA}"/>
    <hyperlink ref="G1873" r:id="rId1464" xr:uid="{BA72C485-92EA-4418-8C29-9F16F1311E42}"/>
    <hyperlink ref="G1766" r:id="rId1465" xr:uid="{6F68683E-C037-42C6-93DD-2247A1F51EE4}"/>
    <hyperlink ref="G2198" r:id="rId1466" xr:uid="{AFE62A02-D070-4F08-AA12-81A30B0DBA99}"/>
    <hyperlink ref="G3981" r:id="rId1467" xr:uid="{42FEAB76-C5F0-4DE8-820D-9718583EB3CC}"/>
    <hyperlink ref="G3989" r:id="rId1468" xr:uid="{8F6A39D6-C608-4F81-A906-5508808376D1}"/>
    <hyperlink ref="G3272" r:id="rId1469" xr:uid="{7D4A39A6-894D-413D-AC2F-CDA1A2972E59}"/>
    <hyperlink ref="G1524" r:id="rId1470" xr:uid="{DAA6AAD6-3F93-4F3D-AEFC-AF67D52108A0}"/>
    <hyperlink ref="G3062" r:id="rId1471" xr:uid="{B51570E5-DFF1-4E7E-BD3A-452FA6D1E6A7}"/>
    <hyperlink ref="G3823" r:id="rId1472" xr:uid="{5C8581E1-51A8-46FA-89B5-84CA672D4431}"/>
    <hyperlink ref="G4497" r:id="rId1473" xr:uid="{2F0C0778-831B-40CC-828A-900EFC1EA75D}"/>
    <hyperlink ref="G1667" r:id="rId1474" xr:uid="{7061B94C-C1FD-4E07-A01D-EF17AF02F695}"/>
    <hyperlink ref="G426" r:id="rId1475" xr:uid="{117AC130-A009-4F82-96E2-B5DA62212DB5}"/>
    <hyperlink ref="G4452" r:id="rId1476" xr:uid="{3230716E-6DB2-4794-A321-D5EDA39181C0}"/>
    <hyperlink ref="G2929" r:id="rId1477" xr:uid="{0903709B-508C-446B-AE3D-6BB90A7D5D6E}"/>
    <hyperlink ref="G4050" r:id="rId1478" xr:uid="{D0AC5327-F103-4D81-8C33-7B806B01EC02}"/>
    <hyperlink ref="G686" r:id="rId1479" xr:uid="{33958B36-88C6-44DF-AA5C-85E74A0704BE}"/>
    <hyperlink ref="G3566" r:id="rId1480" xr:uid="{F95D79FE-3546-4D57-962B-D013FFE1436B}"/>
    <hyperlink ref="G3100" r:id="rId1481" xr:uid="{D998E063-CB25-4845-9F81-212CFBCDC15C}"/>
    <hyperlink ref="G1061" r:id="rId1482" xr:uid="{E1BE500D-00F0-4D78-A45A-B0CD57ED1CDD}"/>
    <hyperlink ref="G1278" r:id="rId1483" xr:uid="{5F12AFB8-7C91-4C86-A6F4-D33952C1CA67}"/>
    <hyperlink ref="G1395" r:id="rId1484" xr:uid="{4BD1C647-6840-410F-B116-E399053C046D}"/>
    <hyperlink ref="G2735" r:id="rId1485" xr:uid="{983FF72B-76E0-4FD1-B489-A09FD2F51933}"/>
    <hyperlink ref="G2483" r:id="rId1486" xr:uid="{6E475DB8-9BAF-4698-8AA6-F6434BA8CBF7}"/>
    <hyperlink ref="G4367" r:id="rId1487" xr:uid="{B91925A7-FCE4-4A19-8F2B-02F4184FEF75}"/>
    <hyperlink ref="G3369" r:id="rId1488" xr:uid="{3E88131D-4E26-408D-86D9-5689BE908823}"/>
    <hyperlink ref="G2484" r:id="rId1489" xr:uid="{3D39D42E-FD30-4705-9DA9-94F41D0900F1}"/>
    <hyperlink ref="G193" r:id="rId1490" xr:uid="{6E260A94-7884-4A09-8D9F-38423BAD19BF}"/>
    <hyperlink ref="G130" r:id="rId1491" xr:uid="{1AD118B5-41AF-438E-BCED-8E398B6A7E0E}"/>
    <hyperlink ref="G3805" r:id="rId1492" xr:uid="{5D6DE0F7-F767-420C-A9DE-14FC7B6B2B6E}"/>
    <hyperlink ref="G3786" r:id="rId1493" xr:uid="{EF27F4CF-3276-488C-A193-A2475D8B3433}"/>
    <hyperlink ref="G1547" r:id="rId1494" xr:uid="{9E20DEE8-DD26-45D9-9A6C-EDD3263726FB}"/>
    <hyperlink ref="G1699" r:id="rId1495" xr:uid="{79A27FDB-82C0-4CCE-B941-C342A6623BBE}"/>
    <hyperlink ref="G35" r:id="rId1496" xr:uid="{2F021EF3-EC65-4CBA-BB4E-93A61C18010F}"/>
    <hyperlink ref="G2737" r:id="rId1497" xr:uid="{A40D03F1-0D7A-4FCC-83D9-B3F80DC71327}"/>
    <hyperlink ref="G2759" r:id="rId1498" xr:uid="{373B4638-F486-4790-AAE7-608AC8145267}"/>
    <hyperlink ref="G3311" r:id="rId1499" xr:uid="{22B27488-87A7-448E-A9FC-F6B2AE1A6915}"/>
    <hyperlink ref="G4503" r:id="rId1500" xr:uid="{5937EC5A-4177-43CA-8CF3-230E065A88B9}"/>
    <hyperlink ref="G3576" r:id="rId1501" xr:uid="{54437F83-5132-4FB6-90C6-42C70C0EE239}"/>
    <hyperlink ref="G912" r:id="rId1502" xr:uid="{01E798FC-17B8-4F36-8BE4-0E95D8AFBD1B}"/>
    <hyperlink ref="G1424" r:id="rId1503" xr:uid="{FF694A21-B7E0-46E6-B074-2E09BB958B11}"/>
    <hyperlink ref="G2387" r:id="rId1504" xr:uid="{1752FEEA-9F6C-48A0-8BD7-5BF42C04EF1E}"/>
    <hyperlink ref="G1982" r:id="rId1505" xr:uid="{E25C8285-0AA2-4757-A217-382F551D904E}"/>
    <hyperlink ref="G1201" r:id="rId1506" xr:uid="{F1A997CB-E167-4988-9571-BD137FEFA52F}"/>
    <hyperlink ref="G1537" r:id="rId1507" xr:uid="{2BD2E6F9-DA96-41DA-979F-C2134EFF5EAF}"/>
    <hyperlink ref="G3148" r:id="rId1508" xr:uid="{BDAD395A-F402-4F3E-8473-A4BF64F73C7F}"/>
    <hyperlink ref="G421" r:id="rId1509" xr:uid="{D59037A9-A2AB-4DA7-AB3F-A95BCA37E47F}"/>
    <hyperlink ref="G627" r:id="rId1510" xr:uid="{E0717AFA-D45F-4D61-A01D-93ABF88E9717}"/>
    <hyperlink ref="G581" r:id="rId1511" xr:uid="{7DD34E1D-3354-4550-8C3D-866F2276AD9C}"/>
    <hyperlink ref="G4346" r:id="rId1512" xr:uid="{FA922C22-C55F-4662-B859-FEFC71E9BB35}"/>
    <hyperlink ref="G4361" r:id="rId1513" xr:uid="{8F19E38F-3A68-49CB-BD94-C65CD0435A09}"/>
    <hyperlink ref="G4895" r:id="rId1514" xr:uid="{5B838392-9699-456E-BBEE-473E79ADA3FE}"/>
    <hyperlink ref="G4537" r:id="rId1515" xr:uid="{2AA2CB33-A360-4B14-A9A7-8BDA338E249B}"/>
    <hyperlink ref="G4531" r:id="rId1516" xr:uid="{53FC4D1E-E705-476E-8E18-21E0AC4076D8}"/>
    <hyperlink ref="G4987" r:id="rId1517" xr:uid="{AE3609FB-AAD4-4DE3-A859-49BFAF231697}"/>
    <hyperlink ref="G4800" r:id="rId1518" xr:uid="{E69824D1-CD4A-4045-B1CB-ABAC3ADFE2AE}"/>
    <hyperlink ref="G3143" r:id="rId1519" xr:uid="{67D85659-9472-4B38-B664-E3CB272BDE57}"/>
    <hyperlink ref="G2277" r:id="rId1520" xr:uid="{94BE7B92-3B7F-47CA-8475-BDC1AFC03890}"/>
    <hyperlink ref="G1957" r:id="rId1521" xr:uid="{1DD184EA-4F57-491D-A578-A088595A21A1}"/>
    <hyperlink ref="G1221" r:id="rId1522" xr:uid="{DFC962B7-EE4E-46DE-AB43-EF0765C3C940}"/>
    <hyperlink ref="G2404" r:id="rId1523" xr:uid="{AB11130E-3A58-4C7C-BD1A-926DB7572501}"/>
    <hyperlink ref="G4058" r:id="rId1524" xr:uid="{7766500D-8CBF-48C2-AEDF-4179AA99DA8D}"/>
    <hyperlink ref="G4126" r:id="rId1525" xr:uid="{ECA595B6-B707-4177-8161-57F3CD58A759}"/>
    <hyperlink ref="G1831" r:id="rId1526" xr:uid="{F13BCA4F-0741-481E-A90C-C51D72ABD38D}"/>
    <hyperlink ref="G2257" r:id="rId1527" xr:uid="{0DA2D0F7-CC93-4CA8-BFB8-E165887C55EA}"/>
    <hyperlink ref="G483" r:id="rId1528" xr:uid="{8F3E5562-F6FE-4338-8A2E-BAB9EEAD4AE1}"/>
    <hyperlink ref="G3366" r:id="rId1529" xr:uid="{C0C5AFDD-FE60-4F13-91CD-3C7BBF0914E5}"/>
    <hyperlink ref="G2587" r:id="rId1530" xr:uid="{1B834AAF-BCC7-4945-8A99-E01B56C8F3E6}"/>
    <hyperlink ref="G2517" r:id="rId1531" xr:uid="{0E26DC2A-C424-4E42-80A3-8CF8AB9FEEED}"/>
    <hyperlink ref="G2625" r:id="rId1532" xr:uid="{52A1695A-2145-473F-A7B1-4ABC84FB7896}"/>
    <hyperlink ref="G2578" r:id="rId1533" xr:uid="{2079A7AD-5D77-4AD3-B4EA-96FBF29FF38C}"/>
    <hyperlink ref="G3172" r:id="rId1534" xr:uid="{FD7B7951-29C8-4DD7-8D75-C9EA3775C124}"/>
    <hyperlink ref="G3182" r:id="rId1535" xr:uid="{47EA89EC-C08A-4012-840F-533BA9ADC65B}"/>
    <hyperlink ref="G3071" r:id="rId1536" xr:uid="{C35687D4-828E-405F-B7DB-FB3F68ACC156}"/>
    <hyperlink ref="G3988" r:id="rId1537" xr:uid="{FF8B8D80-82FA-4F0C-824F-BE8009FB9116}"/>
    <hyperlink ref="G3119" r:id="rId1538" xr:uid="{CF2DD841-19C7-493C-83C8-6BFEFD328495}"/>
    <hyperlink ref="G345" r:id="rId1539" xr:uid="{12B0FF04-89CA-420A-859F-5C80939146C8}"/>
    <hyperlink ref="G1411" r:id="rId1540" xr:uid="{8CBBF149-B9BB-4C40-9764-650B5CFFD990}"/>
    <hyperlink ref="G189" r:id="rId1541" xr:uid="{23800F35-68BA-43B8-8E1D-C923F8EE525D}"/>
    <hyperlink ref="G190" r:id="rId1542" xr:uid="{9011D707-87B1-4BC2-B60A-7049371A7B69}"/>
    <hyperlink ref="G1273" r:id="rId1543" xr:uid="{A372A32F-C690-414D-A0C3-3487B322F2FE}"/>
    <hyperlink ref="G1508" r:id="rId1544" xr:uid="{8FC6846A-7E86-47F6-A006-3A5A29D69348}"/>
    <hyperlink ref="G1533" r:id="rId1545" xr:uid="{F28435CE-1B4F-4232-A3B1-792ED1264DC0}"/>
    <hyperlink ref="G1648" r:id="rId1546" xr:uid="{ED979F2E-620E-4CF1-B810-666E3F4434F2}"/>
    <hyperlink ref="G616" r:id="rId1547" xr:uid="{35C0AD90-5F3C-4E75-A684-1A946B1BDC79}"/>
    <hyperlink ref="G4845" r:id="rId1548" xr:uid="{1BD2247B-0C47-458F-81D4-790D2F3226BA}"/>
    <hyperlink ref="G3163" r:id="rId1549" xr:uid="{ADE30421-90C8-489B-91FE-A7F783D083A7}"/>
    <hyperlink ref="G4789" r:id="rId1550" xr:uid="{18DC427A-FE37-4194-8E64-F9DE55F0E73C}"/>
    <hyperlink ref="G4765" r:id="rId1551" xr:uid="{BFC181E5-4099-425C-9F16-C74FC5090E0D}"/>
    <hyperlink ref="G568" r:id="rId1552" xr:uid="{58BA69C3-03B1-49FF-B76B-1AF17CC74724}"/>
    <hyperlink ref="G639" r:id="rId1553" xr:uid="{FFD4222A-B7F4-4D41-ABDE-AAE0DFAD0C97}"/>
    <hyperlink ref="G683" r:id="rId1554" xr:uid="{B6ACB35F-79A9-49B6-93F6-87CADDEEA003}"/>
    <hyperlink ref="G4521" r:id="rId1555" xr:uid="{72049330-7FA9-4E76-A27F-4FEF546D5BC1}"/>
    <hyperlink ref="G4460" r:id="rId1556" xr:uid="{09F8C0AF-3D07-4BB9-AA4C-8A973538D69F}"/>
    <hyperlink ref="G375" r:id="rId1557" xr:uid="{00158551-4B1F-4A88-8B79-6414EC0A18D0}"/>
    <hyperlink ref="G504" r:id="rId1558" xr:uid="{753B26F0-02B2-4070-A3CC-0D78889F3E09}"/>
    <hyperlink ref="G1731" r:id="rId1559" xr:uid="{2F28CB31-8239-4532-97C4-D1D72786DE6D}"/>
    <hyperlink ref="G2535" r:id="rId1560" xr:uid="{A05B5530-1ADB-4BA8-98E9-90276E267BE7}"/>
    <hyperlink ref="G2547" r:id="rId1561" xr:uid="{FAD83607-7F9F-4AEB-8DED-027CDC889404}"/>
    <hyperlink ref="G3301" r:id="rId1562" xr:uid="{1C422ECA-718B-4058-8C99-1C1EA5B32EEA}"/>
    <hyperlink ref="G4854" r:id="rId1563" xr:uid="{DCA8B436-C676-4938-BAA0-9F985BFBF641}"/>
    <hyperlink ref="G546" r:id="rId1564" xr:uid="{E9B8B957-30A8-4968-9C9C-77915A48901E}"/>
    <hyperlink ref="G524" r:id="rId1565" xr:uid="{79405441-71BB-46E4-8323-71D04A164A44}"/>
    <hyperlink ref="G2663" r:id="rId1566" xr:uid="{9DC732B2-3407-4B78-915B-E232808FE768}"/>
    <hyperlink ref="G2371" r:id="rId1567" xr:uid="{F09A1395-5A44-4967-AF3A-293F46B7B644}"/>
    <hyperlink ref="G1705" r:id="rId1568" xr:uid="{78877A98-FDB7-42E4-9123-B5BA875B5FDF}"/>
    <hyperlink ref="G2341" r:id="rId1569" xr:uid="{74EFFCB6-8C9E-4420-8757-CD784268A603}"/>
    <hyperlink ref="G1085" r:id="rId1570" xr:uid="{9310303D-EF3C-4F85-A5DD-053C902F7128}"/>
    <hyperlink ref="G3803" r:id="rId1571" xr:uid="{587B59C5-779E-4D1D-AA13-9B850E7C8DBC}"/>
    <hyperlink ref="G3636" r:id="rId1572" xr:uid="{A12A15E5-FC5B-49E6-9ED6-1D3904EC5DB2}"/>
    <hyperlink ref="G4007" r:id="rId1573" xr:uid="{EE0FCDFA-C822-4531-86AD-519BBC61E943}"/>
    <hyperlink ref="G2627" r:id="rId1574" xr:uid="{93CD79C8-0E03-4441-AC6F-26273D5C69C9}"/>
    <hyperlink ref="G2579" r:id="rId1575" xr:uid="{1D76382C-1BDE-49B4-8788-7B8E8621EDED}"/>
    <hyperlink ref="G2556" r:id="rId1576" xr:uid="{0AB1A148-97E5-4AB7-92AA-E2E30007C4A5}"/>
    <hyperlink ref="G2567" r:id="rId1577" xr:uid="{CB6B6490-81CB-4D8F-BB9C-D2184EECAADB}"/>
    <hyperlink ref="G2673" r:id="rId1578" xr:uid="{D9F7F91D-D5F0-4617-BC54-1CE933F40864}"/>
    <hyperlink ref="G4784" r:id="rId1579" xr:uid="{F3FD618B-50A3-466F-BD2B-B97CACF1B784}"/>
    <hyperlink ref="G628" r:id="rId1580" xr:uid="{C6D7BB96-F336-433C-9215-AEC545217EFC}"/>
    <hyperlink ref="G1815" r:id="rId1581" xr:uid="{E947FB63-B7E3-401D-B546-0833CE11A422}"/>
    <hyperlink ref="G2184" r:id="rId1582" xr:uid="{3B303369-460E-4106-8B8D-DC5DE9373D37}"/>
    <hyperlink ref="G3170" r:id="rId1583" xr:uid="{23EE0838-28FB-4E78-B352-1419ADF5DBCC}"/>
    <hyperlink ref="G4758" r:id="rId1584" xr:uid="{CB6FF26B-2D0A-4825-8706-0C3D219DF3A1}"/>
    <hyperlink ref="G2659" r:id="rId1585" xr:uid="{C18F38CB-6CDA-4672-9568-3C8830A144C6}"/>
    <hyperlink ref="G2671" r:id="rId1586" xr:uid="{7310145B-3591-4AE3-90DA-34B586894A1E}"/>
    <hyperlink ref="G2542" r:id="rId1587" xr:uid="{EEE68667-0960-4B2E-9FFD-8EB4FF1BB7D1}"/>
    <hyperlink ref="G4694" r:id="rId1588" xr:uid="{B2F80AAC-EA6B-4423-8605-9DEBEB42FC25}"/>
    <hyperlink ref="G4601" r:id="rId1589" xr:uid="{0326837F-A4A3-4FCB-AE10-CDA3DDC7EE79}"/>
    <hyperlink ref="G4352" r:id="rId1590" xr:uid="{2657300C-57F7-4736-9C1D-66434C8F9915}"/>
    <hyperlink ref="G2950" r:id="rId1591" xr:uid="{9C6A7176-AEAD-4931-803F-4394B3AB5B1B}"/>
    <hyperlink ref="G4014" r:id="rId1592" xr:uid="{DCCC29BA-7993-4FAA-AF72-7622BC2558D4}"/>
    <hyperlink ref="G3865" r:id="rId1593" xr:uid="{F91678EA-DB80-4306-A7F6-B3F3E1410ABD}"/>
    <hyperlink ref="G4591" r:id="rId1594" xr:uid="{0D4CE3E3-38DB-4CEE-B12A-FE818302539E}"/>
    <hyperlink ref="G2674" r:id="rId1595" xr:uid="{874B6E0D-8229-4E18-8474-8CACED61A0CE}"/>
    <hyperlink ref="G4530" r:id="rId1596" xr:uid="{A77CBDE9-5E30-440E-8DC7-35ABD9284F4C}"/>
    <hyperlink ref="G1539" r:id="rId1597" xr:uid="{FF1FEE92-7ECB-4096-8B2C-31F9274157A8}"/>
    <hyperlink ref="G3355" r:id="rId1598" xr:uid="{D808D993-FF27-4A40-8CEF-20FB260FB544}"/>
    <hyperlink ref="G346" r:id="rId1599" xr:uid="{C34DED4A-23C1-43F2-8184-27875DD459A8}"/>
    <hyperlink ref="G1056" r:id="rId1600" xr:uid="{BC01C73A-F4D8-4FB7-BCDB-22BE8FEAAF3E}"/>
    <hyperlink ref="G2531" r:id="rId1601" xr:uid="{58F10C68-0084-4CF9-90E4-E8544F09A3E8}"/>
    <hyperlink ref="G4391" r:id="rId1602" xr:uid="{E05BD78F-0107-4452-A4E7-397C882DD3C7}"/>
    <hyperlink ref="G1157" r:id="rId1603" xr:uid="{A6AB781B-ED6F-4C27-94A5-03C2AE83657C}"/>
    <hyperlink ref="G1199" r:id="rId1604" xr:uid="{5E854ADD-9062-4276-B475-1F30041924DD}"/>
    <hyperlink ref="G1216" r:id="rId1605" xr:uid="{24B09DD0-B70B-4E2C-A190-D5CB304C6FBF}"/>
    <hyperlink ref="G1272" r:id="rId1606" xr:uid="{939CDCEF-CAB9-4217-86F6-3DB7004C20DA}"/>
    <hyperlink ref="G1277" r:id="rId1607" xr:uid="{DFEEB387-8028-40F7-A120-65811FE8C97F}"/>
    <hyperlink ref="G396" r:id="rId1608" xr:uid="{E797A8B5-C7A1-4A83-A5F7-4EB754ECC0BF}"/>
    <hyperlink ref="G3600" r:id="rId1609" xr:uid="{754EE01A-D223-4991-8CF9-A13DFF44B525}"/>
    <hyperlink ref="G3608" r:id="rId1610" xr:uid="{17FCC859-03BF-478F-9F63-5D5E0144177F}"/>
    <hyperlink ref="G197" r:id="rId1611" xr:uid="{E8957AEB-DE4B-4694-82FC-411A93302436}"/>
    <hyperlink ref="G3057" r:id="rId1612" xr:uid="{4F89B9E3-23B8-472A-9224-E6D76A05B044}"/>
    <hyperlink ref="G2848" r:id="rId1613" xr:uid="{5F837C56-F9EA-4920-A457-DC8C8682FF03}"/>
    <hyperlink ref="G2566" r:id="rId1614" xr:uid="{92BCD30C-CA40-4D4E-AA9C-A0F5BB60696D}"/>
    <hyperlink ref="G31" r:id="rId1615" xr:uid="{25B19573-3890-48F0-8B3D-72C8D484F177}"/>
    <hyperlink ref="G2574" r:id="rId1616" xr:uid="{16CADE34-8298-4F5E-BAF2-6848972FF1E3}"/>
    <hyperlink ref="G1325" r:id="rId1617" xr:uid="{146F966F-B7C2-4023-974F-F5A8FF3A3B86}"/>
    <hyperlink ref="G416" r:id="rId1618" xr:uid="{296FEDA4-BFEA-4438-B29D-041C21858909}"/>
    <hyperlink ref="G1333" r:id="rId1619" xr:uid="{7F0A9127-14E0-467E-A729-A1930E52A2B7}"/>
    <hyperlink ref="G418" r:id="rId1620" xr:uid="{A4FEBB5D-2341-4961-B8F8-05490FBF43AD}"/>
    <hyperlink ref="G2577" r:id="rId1621" xr:uid="{EF1F1E33-C910-4A00-A6AA-128B17DEA39F}"/>
    <hyperlink ref="G4937" r:id="rId1622" xr:uid="{1BDA4953-228D-4F4E-8B04-BBECD45485A2}"/>
    <hyperlink ref="G1417" r:id="rId1623" xr:uid="{B756C3BB-655E-40A2-AED8-62D4BAC5A378}"/>
    <hyperlink ref="G4425" r:id="rId1624" xr:uid="{39241B69-598A-429E-A410-E248F47A7B39}"/>
    <hyperlink ref="G2507" r:id="rId1625" xr:uid="{401F1FD1-E33B-411C-B094-1811C4AB4AEA}"/>
    <hyperlink ref="G4344" r:id="rId1626" xr:uid="{9771EDC6-AD46-41F4-81A7-2AFC3E8B2AF5}"/>
    <hyperlink ref="G1483" r:id="rId1627" xr:uid="{E81107BF-D906-4C6F-88B7-264F7FB4BFEF}"/>
    <hyperlink ref="G3069" r:id="rId1628" xr:uid="{B43CDB28-71F8-4E9E-A384-72E512B5A97C}"/>
    <hyperlink ref="G3675" r:id="rId1629" xr:uid="{7E21E943-8A47-4703-8B12-B27690016BC4}"/>
    <hyperlink ref="G3070" r:id="rId1630" xr:uid="{786E6636-E680-4796-8A96-7A3A5F63B70D}"/>
    <hyperlink ref="G1522" r:id="rId1631" xr:uid="{41816901-B325-4808-BBF7-2318E0B06DC1}"/>
    <hyperlink ref="G2607" r:id="rId1632" xr:uid="{E048FB33-A339-4167-A759-BF62F2AAA17B}"/>
    <hyperlink ref="G4454" r:id="rId1633" xr:uid="{6A5F259B-6F16-4A33-A745-622670ED7945}"/>
    <hyperlink ref="G4455" r:id="rId1634" xr:uid="{AE223AE1-415C-47F5-A89D-FEF31228F416}"/>
    <hyperlink ref="G3711" r:id="rId1635" xr:uid="{BE714AE7-D8F2-4122-AF8B-BC1676B13657}"/>
    <hyperlink ref="G3714" r:id="rId1636" xr:uid="{A464C6EA-15FF-473C-B64B-48CAEF4F569B}"/>
    <hyperlink ref="G1759" r:id="rId1637" xr:uid="{135CDD37-4136-4413-8594-F48A9CEDCC06}"/>
    <hyperlink ref="G3459" r:id="rId1638" xr:uid="{CB37CAD9-3243-428F-BBB2-6D24ED6DA8EC}"/>
    <hyperlink ref="G2620" r:id="rId1639" xr:uid="{B3574B33-6C2F-4752-9337-969616B5FBC4}"/>
    <hyperlink ref="G838" r:id="rId1640" xr:uid="{BD88C688-DF64-4894-9C11-1421292DF505}"/>
    <hyperlink ref="G491" r:id="rId1641" xr:uid="{88FDA789-2C3F-4706-A38E-5D665FE04B4A}"/>
    <hyperlink ref="G850" r:id="rId1642" xr:uid="{F772B62A-5284-429E-AC60-731D49D49642}"/>
    <hyperlink ref="G1855" r:id="rId1643" xr:uid="{19B4D2F5-4740-4311-9FA2-FBB7B3CB3779}"/>
    <hyperlink ref="G4358" r:id="rId1644" xr:uid="{A7D5D9F8-8281-4F3B-ABD8-30360F403A43}"/>
    <hyperlink ref="G511" r:id="rId1645" xr:uid="{A6490E34-A183-47F9-9F4B-0A5817FB412B}"/>
    <hyperlink ref="G1945" r:id="rId1646" xr:uid="{97153D3C-8076-4287-8F76-C37110069F31}"/>
    <hyperlink ref="G1954" r:id="rId1647" xr:uid="{E13515FC-9958-488E-858E-C51838ADE02A}"/>
    <hyperlink ref="G289" r:id="rId1648" xr:uid="{2BED8D77-AA84-406D-8D43-8021D8109972}"/>
    <hyperlink ref="G3814" r:id="rId1649" xr:uid="{7223E0EF-D9F4-409D-B544-5D2A61A81807}"/>
    <hyperlink ref="G2640" r:id="rId1650" xr:uid="{505567ED-6634-4D5E-A8D0-659798994700}"/>
    <hyperlink ref="G2032" r:id="rId1651" xr:uid="{28FABCFA-620B-4EA5-BF3F-F9B3566B791E}"/>
    <hyperlink ref="G545" r:id="rId1652" xr:uid="{41BD5806-1649-40B4-AA99-7385B4DF3DEF}"/>
    <hyperlink ref="G4377" r:id="rId1653" xr:uid="{2AC2B666-B054-45D4-B241-2853284B39BE}"/>
    <hyperlink ref="G579" r:id="rId1654" xr:uid="{DA1957E4-3A63-4BCD-808A-A18946D78B1E}"/>
    <hyperlink ref="G4788" r:id="rId1655" xr:uid="{37EF0077-7636-45A7-A84B-470AA4ECC54B}"/>
    <hyperlink ref="G2677" r:id="rId1656" xr:uid="{A81800FF-505B-417A-9C41-B3C6D4217F1C}"/>
    <hyperlink ref="G4906" r:id="rId1657" xr:uid="{8DF7983C-2964-4EF7-BE11-7CF909973608}"/>
    <hyperlink ref="G617" r:id="rId1658" xr:uid="{8AA700A2-09B3-402B-BD98-CACF1F2CF273}"/>
    <hyperlink ref="G2987" r:id="rId1659" xr:uid="{5DB387D5-7765-452C-A231-0A2B41D805B8}"/>
    <hyperlink ref="G2323" r:id="rId1660" xr:uid="{27A0108A-CB47-4656-B190-F2FBB3F9BE2A}"/>
    <hyperlink ref="G2701" r:id="rId1661" xr:uid="{588DED11-374A-499B-8222-C95EB87373E7}"/>
    <hyperlink ref="G4001" r:id="rId1662" xr:uid="{E73F6CFC-68CE-4E9B-9B23-761EC79D143B}"/>
    <hyperlink ref="G4370" r:id="rId1663" xr:uid="{DF89567A-951F-4506-97ED-09579F0C9095}"/>
    <hyperlink ref="G402" r:id="rId1664" xr:uid="{7A1267A6-FCAD-4A9C-B2E6-7D1542476CF6}"/>
    <hyperlink ref="G2330" r:id="rId1665" xr:uid="{A6A39859-724E-4791-B24D-0A92753F3F78}"/>
    <hyperlink ref="G2159" r:id="rId1666" xr:uid="{BD811B4F-342E-4AFB-91D0-9250873B7D35}"/>
    <hyperlink ref="G701" r:id="rId1667" xr:uid="{CE7C61ED-7F58-46B9-8DF9-781509529F41}"/>
    <hyperlink ref="G3051" r:id="rId1668" xr:uid="{5492B73D-26FC-4C28-9F6D-36B2F8B58A67}"/>
    <hyperlink ref="G2771" r:id="rId1669" xr:uid="{34D89EF5-512D-4957-9037-06F13514CFDC}"/>
    <hyperlink ref="G2730" r:id="rId1670" xr:uid="{99C96227-CF70-47EB-A746-2D2ED4EB0C38}"/>
    <hyperlink ref="G2722" r:id="rId1671" xr:uid="{99FC565F-A67C-4D94-AB81-35D77AF9926F}"/>
    <hyperlink ref="G3491" r:id="rId1672" xr:uid="{43717E8E-6C9D-4BBC-B409-AA08AF5BBCEC}"/>
    <hyperlink ref="G2681" r:id="rId1673" xr:uid="{8FF87300-E817-47BD-9984-52248C6FCF00}"/>
    <hyperlink ref="G212" r:id="rId1674" xr:uid="{B9128214-3916-4848-9761-5248AC4676CF}"/>
    <hyperlink ref="G3642" r:id="rId1675" xr:uid="{EEEF1400-1323-473D-9935-9227163CC558}"/>
    <hyperlink ref="G2111" r:id="rId1676" xr:uid="{995188F6-AB12-4820-88CC-FB8DBA1C82AA}"/>
    <hyperlink ref="G1341" r:id="rId1677" xr:uid="{4A72B4AC-2D63-43A1-981A-8FF76212FF92}"/>
    <hyperlink ref="G1839" r:id="rId1678" xr:uid="{5F7D42F9-D258-453B-8CAD-F7AC05B8888B}"/>
    <hyperlink ref="G2090" r:id="rId1679" xr:uid="{4AD9C132-2635-439C-B669-4231D03E1E80}"/>
    <hyperlink ref="G1370" r:id="rId1680" xr:uid="{EC045DF2-3EFA-452B-8DD6-1AD370D85E62}"/>
    <hyperlink ref="G745" r:id="rId1681" xr:uid="{4E8E0F2C-A608-4A0F-B44E-945C6196F515}"/>
    <hyperlink ref="G641" r:id="rId1682" xr:uid="{A2C7657C-8D15-4065-9361-6B5B87AC5609}"/>
    <hyperlink ref="G425" r:id="rId1683" xr:uid="{08CD0252-1298-4413-AAE0-3EA4AD3B6860}"/>
    <hyperlink ref="G629" r:id="rId1684" xr:uid="{B7511A64-5BFC-42D7-BDDA-7B2C8FC7CBA1}"/>
    <hyperlink ref="G431" r:id="rId1685" xr:uid="{9D617359-6127-4FCE-B5D5-78DA86980D90}"/>
    <hyperlink ref="G885" r:id="rId1686" xr:uid="{78C555D7-C409-4B89-A3CF-B147BCF8FAA5}"/>
    <hyperlink ref="G808" r:id="rId1687" xr:uid="{6267632F-BCDA-42B5-8606-7F5A9C5AC4BA}"/>
    <hyperlink ref="G801" r:id="rId1688" xr:uid="{5EE8379D-75A4-49DE-8B53-DE6A3684488E}"/>
    <hyperlink ref="G921" r:id="rId1689" xr:uid="{10EA0B4A-2DD9-4B06-9A49-7EEB41F72225}"/>
    <hyperlink ref="G2749" r:id="rId1690" xr:uid="{D18E6666-5AF7-4521-A2DC-342FD4F8B9F2}"/>
    <hyperlink ref="G3684" r:id="rId1691" xr:uid="{5BB85706-F544-4995-9109-7A102B2DC41B}"/>
    <hyperlink ref="G3628" r:id="rId1692" xr:uid="{3E6748E8-8854-4A0A-BD6D-CA540A6D336C}"/>
    <hyperlink ref="G3866" r:id="rId1693" xr:uid="{5FE36A57-045C-4A95-99EB-1E696C8FBB45}"/>
    <hyperlink ref="G2742" r:id="rId1694" xr:uid="{CD68194B-59DA-4B61-A629-11CC13C3BD6F}"/>
    <hyperlink ref="G2734" r:id="rId1695" xr:uid="{0A3E3163-AA4C-437F-84D9-16A025A3155E}"/>
    <hyperlink ref="G2721" r:id="rId1696" xr:uid="{2F96E079-DFBA-4B75-A4EB-B22ADF1DFF27}"/>
    <hyperlink ref="G1094" r:id="rId1697" xr:uid="{17460CB0-8280-430F-AE1C-454A7E24454C}"/>
    <hyperlink ref="G1779" r:id="rId1698" xr:uid="{8DFC6F57-52FE-4EDD-8207-376B6A7733D4}"/>
    <hyperlink ref="G704" r:id="rId1699" xr:uid="{AA87E5B7-27D2-4E2E-A615-527A72BDA8BE}"/>
    <hyperlink ref="G962" r:id="rId1700" xr:uid="{2EADF0D3-F088-47FF-8491-B0B064EB9ECF}"/>
    <hyperlink ref="G3058" r:id="rId1701" xr:uid="{7A1B2972-8329-4056-9B02-0C9223A0E749}"/>
    <hyperlink ref="G2715" r:id="rId1702" xr:uid="{7D89FBCD-2074-4CAC-8EB9-D18B4EC2576C}"/>
    <hyperlink ref="G225" r:id="rId1703" xr:uid="{B05A41A3-B166-41BD-89F6-43CFA2C2DFC7}"/>
    <hyperlink ref="G3082" r:id="rId1704" xr:uid="{32EC8038-1DE2-4825-8370-6CC28C02E5D2}"/>
    <hyperlink ref="G2773" r:id="rId1705" xr:uid="{AEFAA1BB-188D-4678-8847-083ED6CCD7A6}"/>
    <hyperlink ref="G1431" r:id="rId1706" xr:uid="{D0FBAB2D-4EB1-4CC7-ACD0-9ADD9816D3D9}"/>
    <hyperlink ref="G2101" r:id="rId1707" xr:uid="{46EF0375-8313-4142-8B98-08DF68AA24ED}"/>
    <hyperlink ref="G1634" r:id="rId1708" xr:uid="{690D1C5C-445F-4176-A4D5-409AD176718A}"/>
    <hyperlink ref="G607" r:id="rId1709" xr:uid="{C9FF431E-EF92-4BA4-A6C7-5A7D646F916E}"/>
    <hyperlink ref="G3968" r:id="rId1710" xr:uid="{0478F4D1-6042-4D6C-BEC4-E9BD8FF324E1}"/>
    <hyperlink ref="G4475" r:id="rId1711" xr:uid="{15F46A26-2696-49B3-9B05-0E056D60A47E}"/>
    <hyperlink ref="G917" r:id="rId1712" xr:uid="{19E95D6E-1EB7-47B1-8370-0B8FF73A6C67}"/>
    <hyperlink ref="G2083" r:id="rId1713" xr:uid="{4FEE99D6-F1B4-466E-AEEF-1D2406F73021}"/>
    <hyperlink ref="G4489" r:id="rId1714" xr:uid="{67CF2200-D32D-4513-A9B7-15D5B4AF2460}"/>
    <hyperlink ref="G3854" r:id="rId1715" xr:uid="{0A93755E-C3C0-491C-94F6-647E084D7C13}"/>
    <hyperlink ref="G4890" r:id="rId1716" xr:uid="{1702A2C2-5191-49F6-9CBA-5FF1BBE60596}"/>
    <hyperlink ref="G4856" r:id="rId1717" xr:uid="{19707C7E-8E2A-40C0-BE42-BD58F21BC004}"/>
    <hyperlink ref="G4907" r:id="rId1718" xr:uid="{4E5CAC86-7FEE-4140-9E23-C4E70B3EF64A}"/>
    <hyperlink ref="G4857" r:id="rId1719" xr:uid="{281937D6-586C-4F6F-99D7-3AD62E545B0D}"/>
    <hyperlink ref="G4881" r:id="rId1720" xr:uid="{79E0B84A-44BA-4113-8A9A-A85012A1DAE0}"/>
    <hyperlink ref="G4884" r:id="rId1721" xr:uid="{CE50FFA7-0863-4AD5-BBA5-6C07EF5BD95E}"/>
    <hyperlink ref="G4864" r:id="rId1722" xr:uid="{4BD1358F-E5AD-4B82-B46C-A8911FEE8499}"/>
    <hyperlink ref="G4900" r:id="rId1723" xr:uid="{10131907-4FED-4298-9DC9-245282E316EC}"/>
    <hyperlink ref="G2540" r:id="rId1724" xr:uid="{69F79152-20A1-4569-9F22-A4BE5D239110}"/>
    <hyperlink ref="G3773" r:id="rId1725" xr:uid="{C457F77A-17EF-4217-95F8-E2BFEAEED834}"/>
    <hyperlink ref="G2746" r:id="rId1726" xr:uid="{995BF867-32BE-4BB8-8F6B-07C5C9CA032C}"/>
    <hyperlink ref="G2606" r:id="rId1727" xr:uid="{378CD607-0019-42EF-BC88-3002AE7DEF02}"/>
    <hyperlink ref="G2551" r:id="rId1728" xr:uid="{608FED67-5AD0-4F50-A2A8-EB6A368AAB11}"/>
    <hyperlink ref="G2699" r:id="rId1729" xr:uid="{44413214-1E91-441D-B3CD-05D0C0EB24B1}"/>
    <hyperlink ref="G4579" r:id="rId1730" xr:uid="{7581291A-1167-49C8-B581-B8B575D96DFA}"/>
    <hyperlink ref="G2225" r:id="rId1731" xr:uid="{AFF928A5-E614-4FE3-98DF-7917DBBE6CCF}"/>
    <hyperlink ref="G2354" r:id="rId1732" xr:uid="{A4E3F936-67F9-4F45-9BF2-7D221E633102}"/>
    <hyperlink ref="G3364" r:id="rId1733" xr:uid="{D58A7850-3DB1-48B9-8CF5-E11FB056E0B5}"/>
    <hyperlink ref="G535" r:id="rId1734" xr:uid="{E9194CB1-F22A-4BBD-8DB7-0A2174B4F4B7}"/>
    <hyperlink ref="G4671" r:id="rId1735" xr:uid="{A92A8F28-F180-464E-869E-2DEA1CAB25DF}"/>
    <hyperlink ref="G4672" r:id="rId1736" xr:uid="{2B5FF779-187B-4791-B4CB-AA50C70E7190}"/>
    <hyperlink ref="G2580" r:id="rId1737" xr:uid="{DD4A59A8-B607-49C2-B8A1-0374643BF6F2}"/>
    <hyperlink ref="G1637" r:id="rId1738" xr:uid="{8B2790AB-A7AE-4BA8-9B45-26A988079D18}"/>
    <hyperlink ref="G3327" r:id="rId1739" xr:uid="{6D992E9E-ABEF-4E8E-9C80-B40C445B8709}"/>
    <hyperlink ref="G331" r:id="rId1740" xr:uid="{563856EF-F1CC-4BD5-8E4F-75E111BAF532}"/>
    <hyperlink ref="G1488" r:id="rId1741" xr:uid="{C37ED807-B868-4389-B413-807562B43CA1}"/>
    <hyperlink ref="G1227" r:id="rId1742" xr:uid="{5D45E3D9-E91E-430B-97F1-1D59F78060FF}"/>
    <hyperlink ref="G2984" r:id="rId1743" xr:uid="{EF737375-F47D-47AD-A1B1-48174E47B3BB}"/>
    <hyperlink ref="G2799" r:id="rId1744" xr:uid="{FAA949E0-6CCD-4888-B01C-7314F5B8B7BE}"/>
    <hyperlink ref="G4911" r:id="rId1745" xr:uid="{F0D98332-C42E-424A-BB66-CCC84A45805D}"/>
    <hyperlink ref="G4870" r:id="rId1746" xr:uid="{6AAE9F02-BA5D-4538-9642-81C844BE1058}"/>
    <hyperlink ref="G4853" r:id="rId1747" xr:uid="{BE632388-0DF5-4EEA-8F3B-2D52920491C2}"/>
    <hyperlink ref="G4880" r:id="rId1748" xr:uid="{D0713B59-2972-4168-A556-B3CB528E0007}"/>
    <hyperlink ref="G4889" r:id="rId1749" xr:uid="{C8344312-EA0E-48F1-9783-941D6F42EA41}"/>
    <hyperlink ref="G399" r:id="rId1750" xr:uid="{02AE9B9B-104E-40BB-881C-ECD67E0B0475}"/>
    <hyperlink ref="G621" r:id="rId1751" xr:uid="{914C1D9E-D1B3-4C5C-BFA0-B5E5746C2E0B}"/>
    <hyperlink ref="G475" r:id="rId1752" xr:uid="{ACD75FD0-7FCE-4C83-8039-31901B76E596}"/>
    <hyperlink ref="G655" r:id="rId1753" xr:uid="{0A32F527-4C23-4168-BE85-C056B268C692}"/>
    <hyperlink ref="G39" r:id="rId1754" xr:uid="{B235C341-79A5-4309-BDC7-DC6F16DB2648}"/>
    <hyperlink ref="G1298" r:id="rId1755" xr:uid="{8B2256AC-696A-4CA0-A676-DDA691A2D2DF}"/>
    <hyperlink ref="G1323" r:id="rId1756" xr:uid="{2C38DCC9-0CB3-43D0-9AF6-553186562D81}"/>
    <hyperlink ref="G1832" r:id="rId1757" xr:uid="{0C359DF0-9D16-426B-9D82-AA35B7AE7FEB}"/>
    <hyperlink ref="G412" r:id="rId1758" xr:uid="{E4A0F711-4C21-49ED-8041-0F46DE0F65DC}"/>
    <hyperlink ref="G618" r:id="rId1759" xr:uid="{6AF16895-66B2-418A-AB0E-1859D8F284AF}"/>
    <hyperlink ref="G534" r:id="rId1760" xr:uid="{9865705C-BA68-4FEA-9C08-3E65C60E5F7A}"/>
    <hyperlink ref="G593" r:id="rId1761" xr:uid="{304B8209-8682-4B08-9E23-3A79A78B8289}"/>
    <hyperlink ref="G4886" r:id="rId1762" xr:uid="{1169BFBA-9D9D-40B9-A3BC-8F85E66C2073}"/>
    <hyperlink ref="G1792" r:id="rId1763" xr:uid="{939FB211-905F-422C-B943-589C189DD6C1}"/>
    <hyperlink ref="G4659" r:id="rId1764" xr:uid="{BD949CCB-F929-4748-869A-179502F6B032}"/>
    <hyperlink ref="G2356" r:id="rId1765" xr:uid="{E7D72B7F-1973-4DCD-89CE-A0A12A343B0E}"/>
    <hyperlink ref="G2253" r:id="rId1766" xr:uid="{4E5773F7-2B37-4076-B80F-F1F43EC16C65}"/>
    <hyperlink ref="G1583" r:id="rId1767" xr:uid="{D5F0C1AA-14EA-4C38-AF39-97323D71996B}"/>
    <hyperlink ref="G3290" r:id="rId1768" xr:uid="{75CDB6E1-ED1D-451E-9B64-C28F91788650}"/>
    <hyperlink ref="G3188" r:id="rId1769" xr:uid="{57D935F9-31A3-45BF-9C49-99B6044537E4}"/>
    <hyperlink ref="G787" r:id="rId1770" xr:uid="{59D23234-031E-47B6-A305-347954B689B6}"/>
    <hyperlink ref="G908" r:id="rId1771" xr:uid="{2473E7F2-35C3-4698-B318-C6AC548483E2}"/>
    <hyperlink ref="G20" r:id="rId1772" xr:uid="{8C4DABE5-E0F0-4ED0-9C9E-944163086A45}"/>
    <hyperlink ref="G2664" r:id="rId1773" xr:uid="{7F35D578-BD1A-4658-B66D-F585B00D1525}"/>
    <hyperlink ref="G392" r:id="rId1774" xr:uid="{E114898E-2968-4FEE-8036-C0D3FFC15AB6}"/>
    <hyperlink ref="G555" r:id="rId1775" xr:uid="{89333890-29F9-486D-BD8E-E5C9A9AEE634}"/>
    <hyperlink ref="G384" r:id="rId1776" xr:uid="{3A127C19-C1A6-42B4-A072-B477B823A9A2}"/>
    <hyperlink ref="G477" r:id="rId1777" xr:uid="{F8FA5D6D-129D-4E6A-9C68-4CC8742EC1CE}"/>
    <hyperlink ref="G590" r:id="rId1778" xr:uid="{6462A031-02D6-44C0-AD31-11CE115ECDCC}"/>
    <hyperlink ref="G3588" r:id="rId1779" xr:uid="{020F1A26-5A1F-46B0-B86D-1F7A8B3B44C7}"/>
    <hyperlink ref="G2683" r:id="rId1780" xr:uid="{7CCED7E3-129A-4A84-B664-7C4407EECEFD}"/>
    <hyperlink ref="G2477" r:id="rId1781" xr:uid="{537496FB-BB6B-41CB-9510-7171304159C4}"/>
    <hyperlink ref="G3674" r:id="rId1782" xr:uid="{68341793-DAF4-4D10-8EC7-4A62366B5630}"/>
    <hyperlink ref="G3910" r:id="rId1783" xr:uid="{8D09589C-E39F-4482-A4B4-065D92D2161F}"/>
    <hyperlink ref="G4439" r:id="rId1784" xr:uid="{0AD1508F-B81B-42B1-9D21-69B9E0D4880D}"/>
    <hyperlink ref="G3372" r:id="rId1785" xr:uid="{73371339-D436-4479-A62F-DA99EBDE5188}"/>
    <hyperlink ref="G2525" r:id="rId1786" xr:uid="{44198A86-3638-4B42-82C4-86619B477978}"/>
    <hyperlink ref="G2533" r:id="rId1787" xr:uid="{D149ECEC-357E-4584-87CE-081BB520EB45}"/>
    <hyperlink ref="G2582" r:id="rId1788" xr:uid="{F175926A-44BA-4C20-A540-E6B9E3C8764C}"/>
    <hyperlink ref="G2561" r:id="rId1789" xr:uid="{D284AE1C-AEE9-4830-A3F6-217EAD4ED72F}"/>
    <hyperlink ref="G2644" r:id="rId1790" xr:uid="{C62D4EE1-DCCD-4492-A6F7-36DA694DF899}"/>
    <hyperlink ref="G3214" r:id="rId1791" xr:uid="{636FEAB0-7272-4A70-BF98-8527CE8E14C5}"/>
    <hyperlink ref="G3309" r:id="rId1792" xr:uid="{4EB9801B-943D-4A4B-80EF-E47F2C2E573A}"/>
    <hyperlink ref="G2171" r:id="rId1793" xr:uid="{B4ADC795-AF9C-4BCC-A3C2-B0B9393C89FE}"/>
    <hyperlink ref="G2035" r:id="rId1794" xr:uid="{0D090FAE-9B71-40E8-BE7D-02B674C65872}"/>
    <hyperlink ref="G338" r:id="rId1795" xr:uid="{65A11FDF-9E5B-41C0-B3B4-83F4D03AA72C}"/>
    <hyperlink ref="G2616" r:id="rId1796" xr:uid="{B07106DE-55E5-4769-BEE7-50CDA06FCA67}"/>
    <hyperlink ref="G4359" r:id="rId1797" xr:uid="{8A018BDC-CA7D-4D22-8298-6FB9B0A433F9}"/>
    <hyperlink ref="G474" r:id="rId1798" xr:uid="{830DC35A-3179-4179-8E07-601FA15DD923}"/>
    <hyperlink ref="G3103" r:id="rId1799" xr:uid="{87ED65AE-2F34-44BE-BBD2-6CF8E91E9042}"/>
    <hyperlink ref="G3275" r:id="rId1800" xr:uid="{D0A9A6EE-3D4E-4905-AF96-7E6222E09990}"/>
    <hyperlink ref="G3797" r:id="rId1801" xr:uid="{0802CEB6-9AC2-4ACC-AB54-86300E56BD3E}"/>
    <hyperlink ref="G3590" r:id="rId1802" xr:uid="{985ED19F-7204-4F09-A343-A0BBC2FDE2AD}"/>
    <hyperlink ref="G2769" r:id="rId1803" xr:uid="{04E9946C-A667-432A-B684-A89600CB2FE9}"/>
    <hyperlink ref="G1564" r:id="rId1804" xr:uid="{F9B7F996-B491-4239-93A8-83948F0B6165}"/>
    <hyperlink ref="G1587" r:id="rId1805" xr:uid="{26FA672C-A76D-48DB-B9AB-BE687EF8403C}"/>
    <hyperlink ref="G1324" r:id="rId1806" xr:uid="{5985A08B-EF8C-4E22-9819-4ABA456C092E}"/>
    <hyperlink ref="G4586" r:id="rId1807" xr:uid="{42A31868-9C5D-4B73-B50A-29E57587E215}"/>
    <hyperlink ref="G2576" r:id="rId1808" xr:uid="{60443E2E-694F-478A-9F17-3EB5B2309D2D}"/>
    <hyperlink ref="G409" r:id="rId1809" xr:uid="{8A2F2F9D-9D8E-47D0-83B1-A67AC2EE6A77}"/>
    <hyperlink ref="G4643" r:id="rId1810" xr:uid="{46E9B5A0-776A-45E6-A6FA-7D5208C6E00B}"/>
    <hyperlink ref="G2670" r:id="rId1811" xr:uid="{FF558FE2-E146-488A-B53D-BC8A131E2AB4}"/>
    <hyperlink ref="G3468" r:id="rId1812" xr:uid="{DD9F207F-4370-43B5-A884-02A0ED0A89A6}"/>
    <hyperlink ref="G2772" r:id="rId1813" xr:uid="{956B39BD-CE9C-4777-971E-5DBFA824B072}"/>
    <hyperlink ref="G2720" r:id="rId1814" xr:uid="{43C6035E-30CD-47A4-9155-2E75DE863F79}"/>
    <hyperlink ref="G4715" r:id="rId1815" xr:uid="{4BD05E96-AE4E-43DF-BA30-95D59118EE3F}"/>
    <hyperlink ref="G771" r:id="rId1816" xr:uid="{11285BAB-6B49-4E35-A101-F5D7C6C33179}"/>
    <hyperlink ref="G493" r:id="rId1817" xr:uid="{09B314DC-3F58-4143-AC56-8B49BE09B89D}"/>
    <hyperlink ref="G517" r:id="rId1818" xr:uid="{D76E79E8-3EC5-4F53-BBF1-7277D40DFF32}"/>
    <hyperlink ref="G844" r:id="rId1819" xr:uid="{16AF35D1-CDDF-435F-8849-A536FD73720C}"/>
    <hyperlink ref="G4466" r:id="rId1820" xr:uid="{1FF339F6-1570-4155-A127-5C0FDF3B3746}"/>
    <hyperlink ref="G3114" r:id="rId1821" xr:uid="{2BD3C68E-9222-4D7F-ADED-5962FDC75B57}"/>
    <hyperlink ref="G2750" r:id="rId1822" xr:uid="{8062CF61-32ED-4DD1-A530-CFB1BD47C1B9}"/>
    <hyperlink ref="G3245" r:id="rId1823" xr:uid="{2641842B-306A-4C88-87B0-F48515E345BE}"/>
    <hyperlink ref="G3795" r:id="rId1824" xr:uid="{EAF41846-1BF2-4F6D-A062-EC090C8DCFAF}"/>
    <hyperlink ref="G3747" r:id="rId1825" xr:uid="{992BBC77-F6B9-4439-8839-2402ECE9731B}"/>
    <hyperlink ref="G3730" r:id="rId1826" xr:uid="{87D1C993-BB79-4C4E-B239-F34670281AB0}"/>
    <hyperlink ref="G3587" r:id="rId1827" xr:uid="{2B95333D-CADA-4A3E-8CE3-AFAAB36A0AD9}"/>
    <hyperlink ref="G3453" r:id="rId1828" xr:uid="{34135C31-7A32-479A-A4E1-A2C6EA8C7CE6}"/>
    <hyperlink ref="G221" r:id="rId1829" xr:uid="{879EEDD1-45FC-42BD-89BC-DF19B935FA0B}"/>
    <hyperlink ref="G3037" r:id="rId1830" xr:uid="{37F16506-C5ED-4AE2-9C82-D02CFE67E3C6}"/>
    <hyperlink ref="G3254" r:id="rId1831" xr:uid="{83334A78-FE86-4D59-9BC1-E47413159123}"/>
    <hyperlink ref="G4878" r:id="rId1832" xr:uid="{471F8CEB-D996-4717-9E14-EBB1B7C66933}"/>
    <hyperlink ref="G4892" r:id="rId1833" xr:uid="{39B0F691-59FD-44DD-82B5-D136744D99E8}"/>
    <hyperlink ref="G4898" r:id="rId1834" xr:uid="{4A9745D0-9FF4-4092-81CB-1F960CAAFB45}"/>
    <hyperlink ref="G460" r:id="rId1835" xr:uid="{988349DC-9925-457D-A0E1-BC95A05CA7EE}"/>
    <hyperlink ref="G1655" r:id="rId1836" xr:uid="{96F67D42-4CFB-4EED-9637-1E2948B10886}"/>
    <hyperlink ref="G4423" r:id="rId1837" xr:uid="{1EE7EA1E-05C7-4315-BF36-E685CF8C2E22}"/>
    <hyperlink ref="G3669" r:id="rId1838" xr:uid="{AB7B8DC5-36A1-4AF2-9FC6-F485FCEA732A}"/>
    <hyperlink ref="G3871" r:id="rId1839" xr:uid="{F04A879F-097F-472B-A089-2F7E1EB3B272}"/>
    <hyperlink ref="G1154" r:id="rId1840" xr:uid="{486B0440-D1DC-44AF-83DB-33E73FE9E99B}"/>
    <hyperlink ref="G1205" r:id="rId1841" xr:uid="{50D40949-AC1A-43F9-AD95-54674CC93F00}"/>
    <hyperlink ref="G1970" r:id="rId1842" xr:uid="{17976730-5561-432B-9581-BCB2B0D3594D}"/>
    <hyperlink ref="G1640" r:id="rId1843" xr:uid="{B5830E59-9121-40A6-8F27-58B19EBFBBDD}"/>
    <hyperlink ref="G1476" r:id="rId1844" xr:uid="{9CA17F4F-9792-4589-91FA-C5D812E87A95}"/>
    <hyperlink ref="G4879" r:id="rId1845" xr:uid="{EFB7916A-0D80-4AAF-B9A5-DAF0EB621B86}"/>
    <hyperlink ref="G4869" r:id="rId1846" xr:uid="{43494C13-4A30-4D1E-80A6-FEE5A288CBCE}"/>
    <hyperlink ref="G582" r:id="rId1847" xr:uid="{AC38C0CA-01FB-403F-B01D-517CCD87E9AA}"/>
    <hyperlink ref="G133" r:id="rId1848" xr:uid="{FE717322-6C07-4333-8C34-E5B75ACEA213}"/>
    <hyperlink ref="G1638" r:id="rId1849" xr:uid="{ED67DA6E-9100-4AD1-AC20-0C0B1D8F1F26}"/>
    <hyperlink ref="G3521" r:id="rId1850" xr:uid="{5828AA82-481B-4697-A720-5E8A61284D68}"/>
    <hyperlink ref="G2457" r:id="rId1851" xr:uid="{3424E574-641C-4B61-9B91-8E84E99497CD}"/>
    <hyperlink ref="G38" r:id="rId1852" xr:uid="{80023A29-65F2-4F80-9EB5-D0C3C84D0156}"/>
    <hyperlink ref="G2037" r:id="rId1853" xr:uid="{06FD37D4-9ECE-44FB-8373-812002139A62}"/>
    <hyperlink ref="G2185" r:id="rId1854" xr:uid="{F17F6BA4-4323-4C7A-ACE5-2F506FAB5599}"/>
    <hyperlink ref="G2194" r:id="rId1855" xr:uid="{1879E597-C8CF-4E52-ABE9-519643365479}"/>
    <hyperlink ref="G4820" r:id="rId1856" xr:uid="{59718956-92F3-4CD7-BBF4-FE0CD20AEE91}"/>
    <hyperlink ref="G2878" r:id="rId1857" xr:uid="{B470E493-A5BD-454F-BD97-8CA2BC127BA8}"/>
    <hyperlink ref="G2232" r:id="rId1858" xr:uid="{6C956DDC-6ED4-4465-A9AB-89BD565D4085}"/>
    <hyperlink ref="G4849" r:id="rId1859" xr:uid="{91AF8539-6E69-471A-9D8F-3F3180CD521D}"/>
    <hyperlink ref="G4871" r:id="rId1860" xr:uid="{8D3FD584-3B22-4E75-9A10-22F085130725}"/>
    <hyperlink ref="G4904" r:id="rId1861" xr:uid="{3D9936F0-7A8F-437D-9ADA-A68C6F381DF9}"/>
    <hyperlink ref="G2275" r:id="rId1862" xr:uid="{F9C0D0B2-F020-40B1-B02D-42924913BAD3}"/>
    <hyperlink ref="G2346" r:id="rId1863" xr:uid="{BCF4CE73-1D68-4509-991B-BFF64DD83D47}"/>
    <hyperlink ref="G2868" r:id="rId1864" xr:uid="{7C7200BD-0D29-46C8-974A-6B4AEFD3D4BB}"/>
    <hyperlink ref="G129" r:id="rId1865" xr:uid="{F57D5613-84A7-4864-B5EC-28234D29866F}"/>
    <hyperlink ref="G4739" r:id="rId1866" xr:uid="{87955300-63CB-4F36-ABCB-9256ECD5BBA2}"/>
    <hyperlink ref="G4670" r:id="rId1867" xr:uid="{403E2E15-5F40-4514-9603-DB07504C5C55}"/>
    <hyperlink ref="G3997" r:id="rId1868" xr:uid="{81CFB7E1-1E0A-4A73-8265-88514199DFD7}"/>
    <hyperlink ref="G89" r:id="rId1869" xr:uid="{C9674FB4-451D-4AAB-ACC5-300E0E851376}"/>
    <hyperlink ref="G2583" r:id="rId1870" xr:uid="{BD910150-1038-45D3-989A-1C20AFF0530B}"/>
    <hyperlink ref="G3098" r:id="rId1871" xr:uid="{BF844017-2440-40FF-8613-4EE640946C48}"/>
    <hyperlink ref="G3476" r:id="rId1872" xr:uid="{C3FD73D5-544D-4745-BEB5-BEF1067F4611}"/>
    <hyperlink ref="G898" r:id="rId1873" xr:uid="{A57DDB44-4123-4E98-97B4-8F7DF72E74F0}"/>
    <hyperlink ref="G1175" r:id="rId1874" xr:uid="{885ED1FE-6DAA-4050-AA2B-589234E3A715}"/>
    <hyperlink ref="G1826" r:id="rId1875" xr:uid="{11652FFB-1039-4AD6-9906-CBF306D818D2}"/>
    <hyperlink ref="G1862" r:id="rId1876" xr:uid="{D8B4342C-8DD4-4F99-8B42-3499B8419F19}"/>
    <hyperlink ref="G1964" r:id="rId1877" xr:uid="{2B76A32C-8AA4-4ED2-B6A3-D850B3CD9CD6}"/>
    <hyperlink ref="G3623" r:id="rId1878" xr:uid="{3C05DF7C-5238-4845-878F-7344F925F4C6}"/>
    <hyperlink ref="G3718" r:id="rId1879" xr:uid="{E42B8E58-E453-4727-95A6-42438FE35A9D}"/>
    <hyperlink ref="G4829" r:id="rId1880" xr:uid="{1F63E779-D7C6-4D9E-8434-770E5DB64DB2}"/>
    <hyperlink ref="G726" r:id="rId1881" xr:uid="{6EFCB2E4-024D-40B8-9490-A582F782F960}"/>
    <hyperlink ref="G147" r:id="rId1882" xr:uid="{58DB2583-A8E6-4B33-8CE3-1FFBAADE7B1F}"/>
    <hyperlink ref="G21" r:id="rId1883" xr:uid="{9EDC33BB-9BF5-4311-A909-28880E5EA43F}"/>
    <hyperlink ref="G134" r:id="rId1884" xr:uid="{93B18715-E03A-42B9-B313-9C54E7A837AB}"/>
    <hyperlink ref="G2374" r:id="rId1885" xr:uid="{74F05654-8D8C-4558-B4E0-DB654BF7A362}"/>
    <hyperlink ref="G3113" r:id="rId1886" xr:uid="{F98A3676-6658-4015-B405-A9641DD39E59}"/>
    <hyperlink ref="G2495" r:id="rId1887" xr:uid="{9E72A7C3-7AF8-4667-8F8E-054E531C72CB}"/>
    <hyperlink ref="G3448" r:id="rId1888" xr:uid="{DB4C5929-A924-4A36-85E3-BF00516CAA81}"/>
    <hyperlink ref="G3020" r:id="rId1889" xr:uid="{034E2A72-B730-4633-891E-C3DF0B0BCBFB}"/>
    <hyperlink ref="G2026" r:id="rId1890" xr:uid="{975796F0-680B-442D-9DC0-6E6BBE17F919}"/>
    <hyperlink ref="G812" r:id="rId1891" xr:uid="{C3E84127-88B7-4FF0-A4D2-806447E1CF56}"/>
    <hyperlink ref="G3762" r:id="rId1892" xr:uid="{BB068C08-B2B4-45E0-8314-C0835B61138F}"/>
    <hyperlink ref="G3785" r:id="rId1893" xr:uid="{BD30E8EC-5CB0-4451-99A7-34695DF9A093}"/>
    <hyperlink ref="G385" r:id="rId1894" xr:uid="{9876DCDD-91FD-4D77-927E-09D472E83E2E}"/>
    <hyperlink ref="G1877" r:id="rId1895" xr:uid="{06E3D750-C095-444C-98FE-AC6B8184DAB7}"/>
    <hyperlink ref="G2212" r:id="rId1896" xr:uid="{E4650A09-57FC-40CF-9F9F-D1A750A4D498}"/>
    <hyperlink ref="G1030" r:id="rId1897" xr:uid="{982DF469-A342-46E1-9149-60666797873F}"/>
    <hyperlink ref="G1029" r:id="rId1898" xr:uid="{F85E248D-FFB8-45F8-924F-2ADC06DF3ED1}"/>
    <hyperlink ref="G3626" r:id="rId1899" xr:uid="{7CA34F81-77D5-4684-8581-D490847ABD5A}"/>
    <hyperlink ref="G3615" r:id="rId1900" xr:uid="{926D69DB-C8FD-4A8A-8146-13CA2B6A7C04}"/>
    <hyperlink ref="G3052" r:id="rId1901" xr:uid="{E8050894-685E-4D88-93C2-4584BA332BF1}"/>
    <hyperlink ref="G3081" r:id="rId1902" xr:uid="{0D3D1959-DE96-417E-B7F9-3C320A180150}"/>
    <hyperlink ref="G2994" r:id="rId1903" xr:uid="{52D08F5D-ABE1-4BAF-885F-C4351E1F5B75}"/>
    <hyperlink ref="G2925" r:id="rId1904" xr:uid="{08B005ED-BCF7-4AEE-9FBB-49E3C236FFFB}"/>
    <hyperlink ref="G4577" r:id="rId1905" xr:uid="{CB5EDA1A-80E2-4BBC-9B3F-14562C228B16}"/>
    <hyperlink ref="G2955" r:id="rId1906" xr:uid="{DA9F4DB8-10DB-4127-8C8E-A181EB78F3A3}"/>
    <hyperlink ref="G2647" r:id="rId1907" xr:uid="{58B6D774-7B08-482B-A2C2-4B362B9357CE}"/>
    <hyperlink ref="G2646" r:id="rId1908" xr:uid="{6ED09472-1803-4C7D-BC1F-DBB9C9048CBC}"/>
    <hyperlink ref="G2649" r:id="rId1909" xr:uid="{54B5AE51-ADF7-4937-BEDD-2AE09047B2D4}"/>
    <hyperlink ref="G3554" r:id="rId1910" xr:uid="{71A375C3-3190-4C96-A113-F0007384994C}"/>
    <hyperlink ref="G3499" r:id="rId1911" xr:uid="{1684E285-37AC-4347-B286-245C8C0F1286}"/>
    <hyperlink ref="G3961" r:id="rId1912" xr:uid="{6AFBE9D1-5A83-412A-ADA0-1591271FFAFE}"/>
    <hyperlink ref="G3710" r:id="rId1913" xr:uid="{45D808A3-4085-4D6E-8312-9D4B1C9569A2}"/>
    <hyperlink ref="G3756" r:id="rId1914" xr:uid="{B512FB97-275B-476B-A58E-3E15436ACA3D}"/>
    <hyperlink ref="G2800" r:id="rId1915" xr:uid="{353231BB-8753-429F-8B60-8E3F22C1D39C}"/>
    <hyperlink ref="G2813" r:id="rId1916" xr:uid="{0F9259EA-4363-4B82-BF6C-20050AA57D64}"/>
    <hyperlink ref="G1992" r:id="rId1917" xr:uid="{C5B7650D-9EA0-429B-BBB4-1B5A67D533CA}"/>
    <hyperlink ref="G604" r:id="rId1918" xr:uid="{B234AE5D-7CEA-4877-9911-0368CE1BA48B}"/>
    <hyperlink ref="G623" r:id="rId1919" xr:uid="{D5434A4D-3EBE-4152-8A2A-E2B03040B5AA}"/>
    <hyperlink ref="G595" r:id="rId1920" xr:uid="{18BFE73A-B6B1-474D-9DFC-1F3E23AFB0BD}"/>
    <hyperlink ref="G1922" r:id="rId1921" xr:uid="{15771BBB-AA6C-41DF-843E-122B6BEA3029}"/>
    <hyperlink ref="G2311" r:id="rId1922" xr:uid="{631765FF-662D-42E1-98C9-0DDF9CD5DA91}"/>
    <hyperlink ref="G2389" r:id="rId1923" xr:uid="{E4E08CB8-3A86-4587-8431-8F381FB4A981}"/>
    <hyperlink ref="G2127" r:id="rId1924" xr:uid="{0FEF9DA8-B30B-4FC8-AE2C-A3A6086C1FC3}"/>
    <hyperlink ref="G3541" r:id="rId1925" xr:uid="{8072CF06-EA31-4290-B1A6-4CBF4C84127B}"/>
    <hyperlink ref="G2522" r:id="rId1926" xr:uid="{6B80267A-1FFA-4637-B617-BD6AF05332CE}"/>
    <hyperlink ref="G2949" r:id="rId1927" xr:uid="{AA180AE8-99B0-4D20-8012-2449444485FE}"/>
    <hyperlink ref="G4973" r:id="rId1928" xr:uid="{4A8403E1-2BB5-4397-83BD-10194BBA2B4B}"/>
    <hyperlink ref="G2118" r:id="rId1929" xr:uid="{5B382CDF-B037-49C9-8D8E-744DFA2F0394}"/>
    <hyperlink ref="G1127" r:id="rId1930" xr:uid="{5EF0E672-CF08-4DFE-884A-8FB94677B9EE}"/>
    <hyperlink ref="G1259" r:id="rId1931" xr:uid="{F2A8E52B-CE6E-4B5B-B0E7-7BD3EA0D4F91}"/>
    <hyperlink ref="G3655" r:id="rId1932" xr:uid="{AC078C81-F0AF-46AA-949A-A2B565D6EC68}"/>
    <hyperlink ref="G4401" r:id="rId1933" xr:uid="{4A80736A-E8DA-4187-9991-00B4C3565F9A}"/>
    <hyperlink ref="G4641" r:id="rId1934" xr:uid="{86561539-7EB1-48DF-96F5-01D79B42F410}"/>
    <hyperlink ref="G3036" r:id="rId1935" xr:uid="{A8480107-8458-4D9F-9D51-6233058FC767}"/>
    <hyperlink ref="G1544" r:id="rId1936" xr:uid="{19968CF6-A1D9-4045-B0B8-E80094B7E098}"/>
    <hyperlink ref="G1082" r:id="rId1937" xr:uid="{3ECDEA02-5F0C-46F7-BFA7-838E6D4B54C7}"/>
    <hyperlink ref="G2191" r:id="rId1938" xr:uid="{B62BF741-3D69-4FF0-A73D-472D4C7AE938}"/>
    <hyperlink ref="G1851" r:id="rId1939" xr:uid="{E94D00B8-B924-4548-AE6A-18C4CB5AE956}"/>
    <hyperlink ref="G1532" r:id="rId1940" xr:uid="{62889B84-A19A-4C2E-B029-B3C5E40703F0}"/>
    <hyperlink ref="G1739" r:id="rId1941" xr:uid="{C79B188F-BB7C-4AF6-B593-54B0DF5E60D8}"/>
    <hyperlink ref="G390" r:id="rId1942" xr:uid="{603722C2-ECE3-432F-8C33-21A8316ED7B6}"/>
    <hyperlink ref="G4364" r:id="rId1943" xr:uid="{3B781D70-BD2B-4AC8-B220-B5D6FA721E7D}"/>
    <hyperlink ref="G4035" r:id="rId1944" xr:uid="{DF430A60-20B1-4272-906F-E049357BE0D8}"/>
    <hyperlink ref="G4523" r:id="rId1945" xr:uid="{EAE8B6AF-F783-49A2-9F08-111996A8EF6E}"/>
    <hyperlink ref="G1190" r:id="rId1946" xr:uid="{E1035CD5-124C-42B7-BFAB-2A341F77B0EF}"/>
    <hyperlink ref="G3966" r:id="rId1947" xr:uid="{517E94CA-3A28-4C3B-A23B-02DB088149CA}"/>
    <hyperlink ref="G3967" r:id="rId1948" xr:uid="{5F51FA28-94CA-47FC-B331-9F12F3745DCA}"/>
    <hyperlink ref="G2264" r:id="rId1949" xr:uid="{970DA14F-E157-41FE-BA92-7D0F692547B5}"/>
    <hyperlink ref="G2837" r:id="rId1950" xr:uid="{86530266-58B8-4633-B81D-6B416A2B53C5}"/>
    <hyperlink ref="G304" r:id="rId1951" xr:uid="{09470F09-2828-443A-8869-07F64D104178}"/>
    <hyperlink ref="G1337" r:id="rId1952" xr:uid="{6F3F8B4B-44EE-4695-A979-6E7B2E62747A}"/>
    <hyperlink ref="G2074" r:id="rId1953" xr:uid="{BBEB4BC1-F056-49B9-891D-D1398DD45610}"/>
    <hyperlink ref="G4366" r:id="rId1954" xr:uid="{BB9171C5-235A-4460-A81D-716793E3D0D0}"/>
    <hyperlink ref="G777" r:id="rId1955" xr:uid="{C6E181C3-E17E-4E54-976D-57359FED3D51}"/>
    <hyperlink ref="G4002" r:id="rId1956" xr:uid="{810EBB43-5BDA-40F6-84FB-8D73C7DE54E6}"/>
    <hyperlink ref="G3772" r:id="rId1957" xr:uid="{A260033C-BA45-4389-9BD5-1C020FA66400}"/>
    <hyperlink ref="G3872" r:id="rId1958" xr:uid="{E44DDC50-40DF-4A19-8DD2-435E02D09FD3}"/>
    <hyperlink ref="G3875" r:id="rId1959" xr:uid="{DC3EB240-CA99-4CB6-8B81-312BC9E22507}"/>
    <hyperlink ref="G4099" r:id="rId1960" xr:uid="{BFAEB28C-13FD-4221-AC62-B7DAD97BE368}"/>
    <hyperlink ref="G4108" r:id="rId1961" xr:uid="{EF1B0E12-3B71-495E-AEDC-ABCF02A5297F}"/>
    <hyperlink ref="G4095" r:id="rId1962" xr:uid="{BD05A742-3A6F-4B23-B609-B574D24546BE}"/>
    <hyperlink ref="G4098" r:id="rId1963" xr:uid="{8627BC12-7655-4784-9845-C2C3FB8483B8}"/>
    <hyperlink ref="G4209" r:id="rId1964" xr:uid="{EBF07E00-D4D9-42DA-AC5B-8320BC20057C}"/>
    <hyperlink ref="G4235" r:id="rId1965" xr:uid="{0E5058F8-5E58-43A2-AE6D-DF1FA4B68416}"/>
    <hyperlink ref="G4279" r:id="rId1966" xr:uid="{BEDF2CCC-6535-491A-B8C8-4145E48BBCC9}"/>
    <hyperlink ref="G4228" r:id="rId1967" xr:uid="{4664193B-10A3-4BF6-BF1B-D8DC61CF5CDC}"/>
    <hyperlink ref="G4160" r:id="rId1968" xr:uid="{2F676BCD-87CA-4E4A-8A20-97D0FA05E0DE}"/>
    <hyperlink ref="G208" r:id="rId1969" xr:uid="{40DD0C54-5CC8-4F1A-9C6F-1BE50F508323}"/>
    <hyperlink ref="G2794" r:id="rId1970" xr:uid="{B0E7B41A-DEEE-41A5-9174-9F10A5629320}"/>
    <hyperlink ref="G2815" r:id="rId1971" xr:uid="{9AD4CDA9-EFC3-4210-858B-A0CA709F7A4A}"/>
    <hyperlink ref="G4415" r:id="rId1972" xr:uid="{CD58CDB9-AAC0-4D49-B79B-1506EB194690}"/>
    <hyperlink ref="G1281" r:id="rId1973" xr:uid="{7D26A93F-BCA8-4CAC-8141-6F32B2BE3274}"/>
    <hyperlink ref="G1491" r:id="rId1974" xr:uid="{AE71B227-2632-4DBF-BCE1-66339538F7B9}"/>
    <hyperlink ref="G1919" r:id="rId1975" xr:uid="{015A4216-65DD-4CD7-B9A4-BCE7B8C40015}"/>
    <hyperlink ref="G2864" r:id="rId1976" xr:uid="{66658665-D946-4F0D-902D-29FB20309E64}"/>
    <hyperlink ref="G172" r:id="rId1977" xr:uid="{A49B04CB-D686-423E-850A-0C8ED73D0534}"/>
    <hyperlink ref="G804" r:id="rId1978" xr:uid="{48909E7A-444E-47BD-96A2-CC981913A1F3}"/>
    <hyperlink ref="G3195" r:id="rId1979" xr:uid="{F728D896-DFCA-4781-A24E-BFE7ED4710C5}"/>
    <hyperlink ref="G1848" r:id="rId1980" xr:uid="{3F58DDCC-713F-4406-AAF0-B38EA032E5EB}"/>
    <hyperlink ref="G2833" r:id="rId1981" xr:uid="{0B5E06C7-418B-45ED-9C9C-07EAEC5D7EDE}"/>
    <hyperlink ref="G2820" r:id="rId1982" xr:uid="{6563A897-8B3D-43FA-AE2E-0AB6E917CBA2}"/>
    <hyperlink ref="G2981" r:id="rId1983" xr:uid="{A4718CA2-6906-471A-8C45-6DBB6B91A541}"/>
    <hyperlink ref="G2803" r:id="rId1984" xr:uid="{B0E2DDE1-132F-481B-A530-695F67379AD1}"/>
    <hyperlink ref="G2798" r:id="rId1985" xr:uid="{9EB51A96-6B5E-443B-80F1-F8A5D2E9275E}"/>
    <hyperlink ref="G2804" r:id="rId1986" xr:uid="{120BBF41-F751-44B7-AA3B-D7D265336C0B}"/>
    <hyperlink ref="G2805" r:id="rId1987" xr:uid="{54B68604-A961-4303-A087-58FBCE655BE0}"/>
    <hyperlink ref="G2789" r:id="rId1988" xr:uid="{549328A7-9054-4A18-8279-7A4D99FA0CA1}"/>
    <hyperlink ref="G2816" r:id="rId1989" xr:uid="{0D7764D7-682B-4C5E-9C65-5706F2E167B4}"/>
    <hyperlink ref="G2802" r:id="rId1990" xr:uid="{BE2EF10F-A398-48DA-B466-FCE07A6F30FD}"/>
    <hyperlink ref="G2831" r:id="rId1991" xr:uid="{AEEDAB3F-386F-4465-8D9C-5F8CE5CE6EF6}"/>
    <hyperlink ref="G2983" r:id="rId1992" xr:uid="{11EAA647-E745-4B35-8451-0441AE49FDD6}"/>
    <hyperlink ref="G2906" r:id="rId1993" xr:uid="{CEECE664-703E-4EDB-B652-03F3B491EFC9}"/>
    <hyperlink ref="G2832" r:id="rId1994" xr:uid="{07B69A11-6F4F-43B5-905A-70E0755508DF}"/>
    <hyperlink ref="G2790" r:id="rId1995" xr:uid="{8206EC50-7251-48DB-9275-56B61A7FD8B9}"/>
    <hyperlink ref="G2814" r:id="rId1996" xr:uid="{462459D2-CAB4-488C-AED4-6CECA959A28E}"/>
    <hyperlink ref="G2839" r:id="rId1997" xr:uid="{679F1A2A-28B4-405D-BB9D-C46A4557615A}"/>
    <hyperlink ref="G473" r:id="rId1998" xr:uid="{9869A140-1699-4467-99DF-D0722819CFCB}"/>
    <hyperlink ref="G422" r:id="rId1999" xr:uid="{3F5B41A4-A2BC-4A2C-ABA7-B4867E1D229B}"/>
    <hyperlink ref="G587" r:id="rId2000" xr:uid="{A4F7F8E4-76AC-40BE-8253-96232305E0D3}"/>
    <hyperlink ref="G533" r:id="rId2001" xr:uid="{4EB4B1AF-BFB4-408F-ADDC-DE82EA4C1E23}"/>
    <hyperlink ref="G644" r:id="rId2002" xr:uid="{DA063985-DDFE-4318-8AF5-0D32D1C78CDC}"/>
    <hyperlink ref="G340" r:id="rId2003" xr:uid="{0C8D6863-C97D-40D6-88EF-0EB20791A108}"/>
    <hyperlink ref="G4930" r:id="rId2004" xr:uid="{B134B861-C556-4272-BA44-9AE254CD9EBB}"/>
    <hyperlink ref="G2269" r:id="rId2005" xr:uid="{0832820B-CCE5-4A67-8CD5-559EA887387D}"/>
    <hyperlink ref="G1780" r:id="rId2006" xr:uid="{84B9F424-2C40-4610-B276-1B37BFF2FBFB}"/>
    <hyperlink ref="G2028" r:id="rId2007" xr:uid="{88F0F5BC-D4A9-40D7-9A37-48B0B16C2E1E}"/>
    <hyperlink ref="G3963" r:id="rId2008" xr:uid="{D0840A09-7C67-4FE6-A8D0-76AF043CB57A}"/>
    <hyperlink ref="G3799" r:id="rId2009" xr:uid="{31AFE1A3-A9B7-417E-BFC4-15104AF6B17D}"/>
    <hyperlink ref="G3752" r:id="rId2010" xr:uid="{EBB9A2B0-329C-4F67-9ABC-EBD1E4CDDB4B}"/>
    <hyperlink ref="G3917" r:id="rId2011" xr:uid="{CE5B643D-833F-41A5-A0EC-6803AA128639}"/>
    <hyperlink ref="G3529" r:id="rId2012" xr:uid="{E35983FA-6E9B-478E-B1B2-7709B9EAE46B}"/>
    <hyperlink ref="G2503" r:id="rId2013" xr:uid="{ED0A9887-54DC-4E3A-B44C-7E331E58B79E}"/>
    <hyperlink ref="G4848" r:id="rId2014" xr:uid="{45046771-EC89-4478-814B-7DF32B7FFE04}"/>
    <hyperlink ref="G2613" r:id="rId2015" xr:uid="{43B5D262-523E-417A-9457-B8D3C95E18DA}"/>
    <hyperlink ref="G1811" r:id="rId2016" xr:uid="{0FBAF739-9794-4489-941F-B0BB802C0616}"/>
    <hyperlink ref="G2228" r:id="rId2017" xr:uid="{8DE01197-F0DB-4754-A6B4-E35D1F111E56}"/>
    <hyperlink ref="G4403" r:id="rId2018" xr:uid="{22B3B3A4-676A-4C53-AB19-0BF3CED3EF20}"/>
    <hyperlink ref="G1093" r:id="rId2019" xr:uid="{25B10863-F84B-4030-A059-8458492892DC}"/>
    <hyperlink ref="G4874" r:id="rId2020" xr:uid="{CB9C90A6-E732-4854-A089-C074300B05C3}"/>
    <hyperlink ref="G4887" r:id="rId2021" xr:uid="{D4F9C09D-BB9F-41DB-8F27-6D2D949BB02D}"/>
    <hyperlink ref="G4885" r:id="rId2022" xr:uid="{643691FD-54BE-419C-B195-8DC6C722DA3A}"/>
    <hyperlink ref="G4875" r:id="rId2023" xr:uid="{04BACEFF-C74E-4F4E-9FA7-AFC3CDA8A49C}"/>
    <hyperlink ref="G4888" r:id="rId2024" xr:uid="{C9469BB5-66D2-4D39-945A-D7A00682CE21}"/>
    <hyperlink ref="G4891" r:id="rId2025" xr:uid="{F40BCEC1-A401-418B-AF93-5AF354214E1A}"/>
    <hyperlink ref="G3175" r:id="rId2026" xr:uid="{41ABAA47-85A8-4C35-8652-EAEFBE2D9399}"/>
    <hyperlink ref="G4581" r:id="rId2027" xr:uid="{14BFF4A5-AE7B-4C21-A89C-B97D5BD097C7}"/>
    <hyperlink ref="G3741" r:id="rId2028" xr:uid="{880FEF37-3A0A-498E-8928-33B0FB551999}"/>
    <hyperlink ref="G3931" r:id="rId2029" xr:uid="{43C73646-EAED-41EE-B716-7EA38AF3F225}"/>
    <hyperlink ref="G3951" r:id="rId2030" xr:uid="{2585711B-1FA8-4F79-9A31-4DA9BB4FC20A}"/>
    <hyperlink ref="G3929" r:id="rId2031" xr:uid="{7D8B21C2-3362-4F70-B56A-40C9E219F488}"/>
    <hyperlink ref="G3581" r:id="rId2032" xr:uid="{011596DD-7FB6-49EA-BE5E-A9E38F939BF8}"/>
    <hyperlink ref="G42" r:id="rId2033" xr:uid="{73532771-8C2A-4852-9667-68CD512FDCD7}"/>
    <hyperlink ref="G1078" r:id="rId2034" xr:uid="{6CF4883B-982D-4811-8CBF-F23281E595AD}"/>
    <hyperlink ref="G1079" r:id="rId2035" xr:uid="{E6B14706-B78D-4F73-8B58-14865377FF78}"/>
    <hyperlink ref="G1087" r:id="rId2036" xr:uid="{779F45C9-B7F8-4665-8B54-7BF6EF6F609B}"/>
    <hyperlink ref="G1088" r:id="rId2037" xr:uid="{8D511F87-5C55-478D-BDA2-C8C4BD089DDD}"/>
    <hyperlink ref="G1130" r:id="rId2038" xr:uid="{9F43B4F7-9918-48BD-BFED-D817FD573B2F}"/>
    <hyperlink ref="G1959" r:id="rId2039" xr:uid="{406550DD-07CB-4431-8B17-D2D3E8C6D036}"/>
    <hyperlink ref="G1960" r:id="rId2040" xr:uid="{464F388C-95FB-46B0-9A5E-1FA8CF0F8875}"/>
    <hyperlink ref="G2926" r:id="rId2041" xr:uid="{3276B4F9-42D1-4295-89FA-4EFED9503929}"/>
    <hyperlink ref="G911" r:id="rId2042" xr:uid="{BA1CFCA8-0184-457F-92F8-9AB9C5D9BA22}"/>
    <hyperlink ref="G3283" r:id="rId2043" xr:uid="{34CE72B0-C717-4A60-A0C9-5BD9C7296896}"/>
    <hyperlink ref="G2944" r:id="rId2044" xr:uid="{952064BF-52A9-4218-AA03-15F1249809EB}"/>
    <hyperlink ref="G2598" r:id="rId2045" xr:uid="{E9DE3C7B-CE7F-45F0-8AD8-3682EC18A436}"/>
    <hyperlink ref="G2023" r:id="rId2046" xr:uid="{5DF015F8-A2FF-463A-8A27-D967625D77DA}"/>
    <hyperlink ref="G1236" r:id="rId2047" xr:uid="{9A9E1829-F45F-4D07-B76B-31C894B4E7AE}"/>
    <hyperlink ref="G1114" r:id="rId2048" xr:uid="{51AA02C2-444D-4EFC-8DB7-A9D42CA80834}"/>
    <hyperlink ref="G3306" r:id="rId2049" xr:uid="{37CB65C4-6E2E-47D3-A5B1-53921E6FC482}"/>
    <hyperlink ref="G3247" r:id="rId2050" xr:uid="{A302A4B2-B7DD-4DAB-8B6F-9CE668C6E51C}"/>
    <hyperlink ref="G711" r:id="rId2051" xr:uid="{DBCA6036-6E55-48E0-A300-94256CB194B3}"/>
    <hyperlink ref="G3059" r:id="rId2052" xr:uid="{29B4652F-E5A9-49A1-9582-1F2D12CBB9CE}"/>
    <hyperlink ref="G4668" r:id="rId2053" xr:uid="{B88A292D-D004-4B11-B5A9-2440592C7796}"/>
    <hyperlink ref="G4910" r:id="rId2054" xr:uid="{650008FB-E6CF-4945-8E4B-9A2C36331F1A}"/>
    <hyperlink ref="G4899" r:id="rId2055" xr:uid="{3BBA6408-8DEA-40D8-A515-661CE2925C7D}"/>
    <hyperlink ref="G4559" r:id="rId2056" xr:uid="{EF331D1C-E270-4305-9237-EA0C452E4694}"/>
    <hyperlink ref="G4580" r:id="rId2057" xr:uid="{5AE19948-8688-4FBF-AC2F-64560E412B32}"/>
    <hyperlink ref="G4457" r:id="rId2058" xr:uid="{B3585226-09F1-4FE0-AA72-EEF0C4E9FCC8}"/>
    <hyperlink ref="G2635" r:id="rId2059" xr:uid="{6AE107A1-274C-41B3-9325-CAA7236FF371}"/>
    <hyperlink ref="G4700" r:id="rId2060" xr:uid="{B09BBD8F-0501-4FEB-ABE4-52BB0930BD3C}"/>
    <hyperlink ref="G2956" r:id="rId2061" xr:uid="{D64FF023-BCE2-4317-A400-465FF77379A7}"/>
    <hyperlink ref="G3719" r:id="rId2062" xr:uid="{4733B4BD-1A11-4607-85D9-B28FD3418F79}"/>
    <hyperlink ref="G4519" r:id="rId2063" xr:uid="{E7E901E2-9985-4C2B-A1BE-591B728D063F}"/>
    <hyperlink ref="G1935" r:id="rId2064" xr:uid="{8D8CAFEC-D6D2-4360-92E5-3E763B05F66F}"/>
    <hyperlink ref="G2196" r:id="rId2065" xr:uid="{33267D18-7256-47F5-AD57-899A8DD03790}"/>
    <hyperlink ref="G2155" r:id="rId2066" xr:uid="{908FEB65-73C8-41A0-B19B-B8F823F5795B}"/>
    <hyperlink ref="G1949" r:id="rId2067" xr:uid="{485EF3EB-9AC4-467E-A8A1-E87DC5D28CAC}"/>
    <hyperlink ref="G4184" r:id="rId2068" xr:uid="{7FCAD28B-F9A3-44E3-B5C1-ACA1190B23FF}"/>
    <hyperlink ref="G4873" r:id="rId2069" xr:uid="{AFA16E28-7167-4119-BB03-46DB486EE416}"/>
    <hyperlink ref="G597" r:id="rId2070" xr:uid="{F07B4379-FAD8-4296-BB32-314AC5F7A83B}"/>
    <hyperlink ref="G3055" r:id="rId2071" xr:uid="{E93A2C3B-16C3-4DA9-8EFF-ED3A0985553A}"/>
    <hyperlink ref="G1541" r:id="rId2072" xr:uid="{57D4E9E3-7C8D-42AD-85C1-2DCE195AAA8A}"/>
    <hyperlink ref="G1111" r:id="rId2073" xr:uid="{EE46468F-F272-43FE-BBE1-43CFFC5315C9}"/>
    <hyperlink ref="G1804" r:id="rId2074" xr:uid="{256C90F6-F3AA-4F11-BA02-EF3F58D47C2D}"/>
    <hyperlink ref="G1894" r:id="rId2075" xr:uid="{BF5591BB-1BA8-4051-99DD-C20A16B9AF90}"/>
    <hyperlink ref="G1445" r:id="rId2076" xr:uid="{40C1BD1E-2186-4B65-99FC-F998554A63F3}"/>
    <hyperlink ref="G4782" r:id="rId2077" xr:uid="{5AE11113-9A37-4F50-9CA6-1800670CCBA3}"/>
    <hyperlink ref="G4638" r:id="rId2078" xr:uid="{8DD7AC39-159E-42FC-9C64-9042AB0417A3}"/>
    <hyperlink ref="G4744" r:id="rId2079" xr:uid="{B9C2D9A4-2FEA-4DEF-8D8A-4C19E371EB50}"/>
    <hyperlink ref="G4097" r:id="rId2080" xr:uid="{8EB05AA4-6385-4514-AAB7-DB5655436E45}"/>
    <hyperlink ref="G4151" r:id="rId2081" xr:uid="{63475AEA-BDC2-48EB-ABB8-2CDC6ABFA537}"/>
    <hyperlink ref="G4130" r:id="rId2082" xr:uid="{76A4C881-4816-40A3-8E02-397A197039F9}"/>
    <hyperlink ref="G4198" r:id="rId2083" xr:uid="{D1F1BE5A-E637-4262-BEAD-09ACFF3B4B70}"/>
    <hyperlink ref="G4249" r:id="rId2084" xr:uid="{263F9EE0-0342-48EF-9CA2-4CE5B30300DE}"/>
    <hyperlink ref="G4278" r:id="rId2085" xr:uid="{29A2E95B-1D7E-4B96-B58D-8B59767D45E6}"/>
    <hyperlink ref="G4301" r:id="rId2086" xr:uid="{90DD1A60-0578-4D83-9F54-17AADFC8E74E}"/>
    <hyperlink ref="G4868" r:id="rId2087" xr:uid="{8338409F-2B42-461E-9E79-B9A13FCC227D}"/>
    <hyperlink ref="G4903" r:id="rId2088" xr:uid="{538EF63B-9147-4873-BC04-78254C4B6A0A}"/>
    <hyperlink ref="G4072" r:id="rId2089" xr:uid="{F0ED540B-2322-484C-AEFB-0B97D2932A18}"/>
    <hyperlink ref="G4304" r:id="rId2090" xr:uid="{8021E995-9C22-4857-9E9E-DD5A8DDBF37E}"/>
    <hyperlink ref="G2258" r:id="rId2091" xr:uid="{D89ED1FB-0A00-4728-AB27-19224BC043DE}"/>
    <hyperlink ref="G3826" r:id="rId2092" xr:uid="{E7FD107E-CD38-4747-BB54-A7EF90DE54C8}"/>
    <hyperlink ref="G3940" r:id="rId2093" xr:uid="{D86F2E40-EF7F-4659-AF39-993024591ADE}"/>
    <hyperlink ref="G4373" r:id="rId2094" xr:uid="{D4DCDA74-24F5-4BEF-841F-16CCA83DCB79}"/>
    <hyperlink ref="G408" r:id="rId2095" xr:uid="{AF794818-B951-4BBD-8522-CB3562E82EA7}"/>
    <hyperlink ref="G480" r:id="rId2096" xr:uid="{CFA8BBDE-96D7-4882-8188-1B798BDE37FC}"/>
    <hyperlink ref="G451" r:id="rId2097" xr:uid="{8B659832-F0AD-4695-899F-FD3C7FAC488C}"/>
    <hyperlink ref="G1867" r:id="rId2098" xr:uid="{B7DDC74F-48A6-412D-BFA7-FC56A77E9D95}"/>
    <hyperlink ref="G2390" r:id="rId2099" xr:uid="{0064ECA6-3467-44BD-95C8-14B023626425}"/>
    <hyperlink ref="G1802" r:id="rId2100" xr:uid="{53056759-E37C-4D19-9AA6-5E3BDE0D60DE}"/>
    <hyperlink ref="G2456" r:id="rId2101" xr:uid="{86AFB92D-254D-4BD6-84E9-28A774E8C371}"/>
    <hyperlink ref="G3605" r:id="rId2102" xr:uid="{540144AA-FDA5-44D6-8991-4E7CFFB76E98}"/>
    <hyperlink ref="G3122" r:id="rId2103" xr:uid="{273CB0BE-1E95-45F9-A304-08FACACBEF5E}"/>
    <hyperlink ref="G1512" r:id="rId2104" xr:uid="{761BD612-9497-4E96-9A29-E3DBE6858FBE}"/>
    <hyperlink ref="G656" r:id="rId2105" xr:uid="{AC5013E6-A24A-45C9-BAEA-0F0761F4977E}"/>
    <hyperlink ref="G481" r:id="rId2106" xr:uid="{22315B7F-FEF6-420B-87E2-D2497F9BA05F}"/>
    <hyperlink ref="G3679" r:id="rId2107" xr:uid="{AD1FFF0D-A91B-4F17-B207-5E4BF2DBC55F}"/>
    <hyperlink ref="G3702" r:id="rId2108" xr:uid="{B7E22670-DD1C-4B74-90B8-88BC19B97645}"/>
    <hyperlink ref="G3883" r:id="rId2109" xr:uid="{3823B722-9C3B-4B53-9049-6E0572414A40}"/>
    <hyperlink ref="G87" r:id="rId2110" xr:uid="{FCE115A8-4503-46AF-A3CA-8BD8D24EAFBA}"/>
    <hyperlink ref="G728" r:id="rId2111" xr:uid="{77366B25-B92B-430E-A88B-B9187DEA99CB}"/>
    <hyperlink ref="G4698" r:id="rId2112" xr:uid="{15363748-5DDD-4276-8062-B13B752A1AB6}"/>
    <hyperlink ref="G2801" r:id="rId2113" xr:uid="{091B26E8-2A8F-48F8-B999-E1E4B4558293}"/>
    <hyperlink ref="G3513" r:id="rId2114" xr:uid="{0943EBD2-EB8A-41FE-AB20-083B5F9792E3}"/>
    <hyperlink ref="G3520" r:id="rId2115" xr:uid="{105DB340-5A11-493E-9209-32A90F52396C}"/>
    <hyperlink ref="G3530" r:id="rId2116" xr:uid="{E81A315D-3180-4D03-8E80-4305F7A8BAE1}"/>
    <hyperlink ref="G746" r:id="rId2117" xr:uid="{A9E46F89-413C-4A5D-93A4-4B425BD80C85}"/>
    <hyperlink ref="G2980" r:id="rId2118" xr:uid="{A12A4B11-7F91-48E8-8BE9-8E22180620BD}"/>
    <hyperlink ref="G3049" r:id="rId2119" xr:uid="{C3748F81-FB1F-4FAA-B9E3-36649B158626}"/>
    <hyperlink ref="G427" r:id="rId2120" xr:uid="{C1BDC04B-39D2-4845-80C7-63EFB83EC835}"/>
    <hyperlink ref="G2992" r:id="rId2121" xr:uid="{9C5C0412-DCDD-4FBD-9EBF-5117EC0789EA}"/>
    <hyperlink ref="G3308" r:id="rId2122" xr:uid="{81B84F84-C1CE-4896-9ABC-9537A946173D}"/>
    <hyperlink ref="G549" r:id="rId2123" xr:uid="{FAFBB212-8CD5-47C3-AD69-BB20393AE030}"/>
    <hyperlink ref="G1150" r:id="rId2124" xr:uid="{4E1C6298-87A4-4500-B5F8-75482147AE20}"/>
    <hyperlink ref="G2156" r:id="rId2125" xr:uid="{4A47B7C2-98DE-4D2E-88EC-A0152011BDC9}"/>
    <hyperlink ref="G1797" r:id="rId2126" xr:uid="{A2127E05-4316-4BE4-A18A-1CB3C527A6F8}"/>
    <hyperlink ref="G1513" r:id="rId2127" xr:uid="{C2CA0A35-44CF-49D7-BF8F-0992A6B2E827}"/>
    <hyperlink ref="G1064" r:id="rId2128" xr:uid="{63817A41-DB96-4C53-BB95-79EC0147A7FD}"/>
    <hyperlink ref="G1122" r:id="rId2129" xr:uid="{D79B1F0D-2192-4B1D-A5D9-9A26DA36D04F}"/>
    <hyperlink ref="G1997" r:id="rId2130" xr:uid="{560C4619-ED72-4B51-AC9C-8DA5D055C6B9}"/>
    <hyperlink ref="G735" r:id="rId2131" xr:uid="{88172C6F-210C-4F72-8CB4-33410B49F794}"/>
    <hyperlink ref="G1538" r:id="rId2132" xr:uid="{0D6CD32D-4C39-4D81-974C-B0168A96BB08}"/>
    <hyperlink ref="G204" r:id="rId2133" xr:uid="{9339F542-61F2-46C6-B5F9-B82FEE3206CE}"/>
    <hyperlink ref="G202" r:id="rId2134" xr:uid="{6E2223D5-287D-4443-B911-B2F323B130E2}"/>
    <hyperlink ref="G3661" r:id="rId2135" xr:uid="{49928D9A-5A57-43AE-9CE5-E446AED7B9CB}"/>
    <hyperlink ref="G3932" r:id="rId2136" xr:uid="{361D6B14-11F4-4342-81F5-33E396608171}"/>
    <hyperlink ref="G3357" r:id="rId2137" xr:uid="{2059A21F-FEE6-4280-B143-19F39938358B}"/>
    <hyperlink ref="G4469" r:id="rId2138" xr:uid="{707318CC-3800-4F78-A6B8-18BBFCC0EECE}"/>
    <hyperlink ref="G2630" r:id="rId2139" xr:uid="{57D3E6FB-AB29-43DA-AE9D-AC7A6551B9F4}"/>
    <hyperlink ref="G446" r:id="rId2140" xr:uid="{58EC80BF-E4B1-47FD-8861-A668E65E9C84}"/>
    <hyperlink ref="G2099" r:id="rId2141" xr:uid="{84707402-10F1-463C-A672-27B7FB70EB04}"/>
    <hyperlink ref="G2224" r:id="rId2142" xr:uid="{6191D676-EECC-45FF-94CC-42ED7905D492}"/>
    <hyperlink ref="G2560" r:id="rId2143" xr:uid="{EA78F452-1141-4C43-8D9B-718970FD6E86}"/>
    <hyperlink ref="G2559" r:id="rId2144" xr:uid="{585EB1CF-10EF-40C2-8FC2-164BB319CBD8}"/>
    <hyperlink ref="G3706" r:id="rId2145" xr:uid="{6003853B-9E38-40A3-B22F-2ADEBA3DBC49}"/>
    <hyperlink ref="G2989" r:id="rId2146" xr:uid="{F2D77A4B-0904-4BC9-894B-37B31E42D974}"/>
    <hyperlink ref="G2611" r:id="rId2147" xr:uid="{7D23096E-1A8F-4B8A-B594-1041358E70F0}"/>
    <hyperlink ref="G4047" r:id="rId2148" xr:uid="{6A59F88D-707F-4CED-8A06-A069CE126817}"/>
    <hyperlink ref="G223" r:id="rId2149" xr:uid="{13BA698C-5131-4D29-8A72-E2460970C165}"/>
    <hyperlink ref="G2830" r:id="rId2150" xr:uid="{5F258956-0485-4E60-9E9E-0C5E3B88DE5A}"/>
    <hyperlink ref="G1974" r:id="rId2151" xr:uid="{1B683785-EDF8-4CD8-B367-0F250D4724BE}"/>
    <hyperlink ref="G4341" r:id="rId2152" xr:uid="{BBF9AC98-4A97-4191-9C5D-6162F8398027}"/>
    <hyperlink ref="G4369" r:id="rId2153" xr:uid="{02024AAA-7898-44B2-A41E-3220A50B342E}"/>
    <hyperlink ref="G3040" r:id="rId2154" xr:uid="{F1F3D4B5-4346-4A45-B7BA-4FBF61DDDCFC}"/>
    <hyperlink ref="G2915" r:id="rId2155" xr:uid="{EFB14966-DC14-4B02-A2CD-7DB18955FB0B}"/>
    <hyperlink ref="G873" r:id="rId2156" xr:uid="{10F20111-F165-4321-970F-9440FF4B0A32}"/>
    <hyperlink ref="G1063" r:id="rId2157" xr:uid="{60BC92F3-CB25-40A0-A428-F9F0B4357210}"/>
    <hyperlink ref="G3146" r:id="rId2158" xr:uid="{B3084003-7718-409A-A246-32F616707E80}"/>
    <hyperlink ref="G1546" r:id="rId2159" xr:uid="{81838C90-F22C-4913-A19B-DF7937E4022E}"/>
    <hyperlink ref="G2038" r:id="rId2160" xr:uid="{6C013C18-66C3-4762-920D-C4160849E1B7}"/>
    <hyperlink ref="G4371" r:id="rId2161" xr:uid="{B44D34A8-5BBB-4AE7-BB55-0D45561A4250}"/>
    <hyperlink ref="G4902" r:id="rId2162" xr:uid="{BEDCA3A4-DCB0-4A5E-8B37-D09D2B5327DD}"/>
    <hyperlink ref="G126" r:id="rId2163" xr:uid="{9C79D9CE-3C71-4F2D-931A-954ACEC44A36}"/>
    <hyperlink ref="G2555" r:id="rId2164" xr:uid="{97CE6B70-6449-4F2A-A6A3-23CBDA808FCF}"/>
    <hyperlink ref="G3941" r:id="rId2165" xr:uid="{DD9DCEB2-5669-4003-9A18-DE1C2884585B}"/>
    <hyperlink ref="G3603" r:id="rId2166" xr:uid="{85DA5A2C-DD44-45C0-A369-62396A5A9227}"/>
    <hyperlink ref="G3939" r:id="rId2167" xr:uid="{29DDC474-E375-444B-AA83-F58BD5376CE2}"/>
    <hyperlink ref="G3556" r:id="rId2168" xr:uid="{D8F67017-DB54-490F-98C9-D003A0517837}"/>
    <hyperlink ref="G2585" r:id="rId2169" xr:uid="{DEED790A-3CC0-436B-BC68-D9526B1F9614}"/>
    <hyperlink ref="G2498" r:id="rId2170" xr:uid="{F03007CC-7164-468B-BCCC-90D614B0E152}"/>
    <hyperlink ref="G2957" r:id="rId2171" xr:uid="{790837F7-6710-4200-AA86-054AABA53326}"/>
    <hyperlink ref="G2972" r:id="rId2172" xr:uid="{1986FBB2-1E67-4FC6-B07E-B17C82085538}"/>
    <hyperlink ref="G2993" r:id="rId2173" xr:uid="{186E110F-59C3-4F38-B9DF-DECA46227B17}"/>
    <hyperlink ref="G3488" r:id="rId2174" xr:uid="{636FE7A1-2025-4F87-8E5B-F0DA9DB9A427}"/>
    <hyperlink ref="G1762" r:id="rId2175" xr:uid="{08D21124-DEC0-4A8D-9C17-0104509D5B2F}"/>
    <hyperlink ref="G257" r:id="rId2176" xr:uid="{936D9C63-7257-480C-B272-8BC334DA27F2}"/>
    <hyperlink ref="G2519" r:id="rId2177" xr:uid="{18D10F87-D4A4-4999-8A28-22F529A1B4BF}"/>
    <hyperlink ref="G2619" r:id="rId2178" xr:uid="{E6CEB163-C0C6-4C6C-9040-00D8C88DF78A}"/>
    <hyperlink ref="G687" r:id="rId2179" xr:uid="{6E8BEE90-2FB8-4E93-8009-579F49D657CC}"/>
    <hyperlink ref="G700" r:id="rId2180" xr:uid="{796A082A-2EEA-4BE8-91E8-9968635188BF}"/>
    <hyperlink ref="G1825" r:id="rId2181" xr:uid="{0D2B3E3E-58C8-416C-84A4-9898DC90F785}"/>
    <hyperlink ref="G1578" r:id="rId2182" xr:uid="{10654801-DF53-4C35-A31E-105926E0738C}"/>
    <hyperlink ref="G3858" r:id="rId2183" xr:uid="{00FC6093-60DE-4B75-A6E1-C175A360B8BF}"/>
    <hyperlink ref="G3915" r:id="rId2184" xr:uid="{D63F6349-A707-40AD-AC5A-AD75679B2120}"/>
    <hyperlink ref="G3592" r:id="rId2185" xr:uid="{BC386C0E-1A55-43D9-BA3E-D2306BFBE261}"/>
    <hyperlink ref="G622" r:id="rId2186" xr:uid="{F0D1C654-CF82-4654-B174-A64B552F5C51}"/>
    <hyperlink ref="G1011" r:id="rId2187" xr:uid="{557E5F4D-0A1C-40F1-9D84-BFE03C9B6BE1}"/>
    <hyperlink ref="G4450" r:id="rId2188" xr:uid="{06902414-FB7E-4D7E-9CD5-C6F4D7504142}"/>
    <hyperlink ref="G4504" r:id="rId2189" xr:uid="{BB00F36E-1013-4A09-BAC7-AF76508C8A4C}"/>
    <hyperlink ref="G718" r:id="rId2190" xr:uid="{5EF9F47E-5CB8-4B3A-9289-94BAC169A3D7}"/>
    <hyperlink ref="G3063" r:id="rId2191" xr:uid="{CA3A9124-BAE2-4DA2-BAE2-FE8BDE0E1EAE}"/>
    <hyperlink ref="G2345" r:id="rId2192" xr:uid="{1F47E78C-AAAE-4795-B74C-17260881EFE5}"/>
    <hyperlink ref="G1523" r:id="rId2193" xr:uid="{47B9B864-860E-41F8-B99A-F852395644D9}"/>
    <hyperlink ref="G1250" r:id="rId2194" xr:uid="{F3A3759E-5E43-45B4-89BA-182DA4E7E58C}"/>
    <hyperlink ref="G1251" r:id="rId2195" xr:uid="{15D25551-AAA2-4931-AFAF-D685AA772970}"/>
    <hyperlink ref="G371" r:id="rId2196" xr:uid="{0157348A-A25F-4D80-A106-D1F6C2F98647}"/>
    <hyperlink ref="G4372" r:id="rId2197" xr:uid="{0337CE66-20C2-458C-8453-590C499F4F0F}"/>
    <hyperlink ref="G620" r:id="rId2198" xr:uid="{5825110A-46B2-427A-9EF2-B25DDC3BEBE2}"/>
    <hyperlink ref="G927" r:id="rId2199" xr:uid="{30944B9F-E935-4917-890C-50B2BCF5212E}"/>
    <hyperlink ref="G3591" r:id="rId2200" xr:uid="{8FC1938B-F7B9-4E83-AF31-DAB111C1E578}"/>
    <hyperlink ref="G3085" r:id="rId2201" xr:uid="{95BE1F06-B308-4279-8F31-E1FFE0967B96}"/>
    <hyperlink ref="G3480" r:id="rId2202" xr:uid="{989B1918-CDFD-419F-A2D0-BE8E57D5C5C3}"/>
    <hyperlink ref="G2514" r:id="rId2203" xr:uid="{AA216A5B-6AAF-4048-B92D-D237B7874538}"/>
    <hyperlink ref="G785" r:id="rId2204" xr:uid="{CDE80F87-79E4-48D6-AD11-4534CF1054AC}"/>
    <hyperlink ref="G4395" r:id="rId2205" xr:uid="{2E4134DF-F947-46AF-8B74-58F82C1A5CAB}"/>
    <hyperlink ref="G1055" r:id="rId2206" xr:uid="{3809F154-D04F-472C-BC69-F49D04ACF7B2}"/>
    <hyperlink ref="G3960" r:id="rId2207" xr:uid="{A8C24C40-2E3D-4307-A311-1A31C721EC1A}"/>
    <hyperlink ref="G3782" r:id="rId2208" xr:uid="{8BA8515D-C173-4E65-A387-0BC39BE47AF0}"/>
    <hyperlink ref="G3668" r:id="rId2209" xr:uid="{12D4E8B8-E788-4CA4-BB15-17537AB7F227}"/>
    <hyperlink ref="G2875" r:id="rId2210" xr:uid="{85447C7B-BC30-4FA9-A36A-41F5315E9AD2}"/>
    <hyperlink ref="G4877" r:id="rId2211" xr:uid="{8A258BBB-4C8F-47CE-94C7-6A3BE31CB845}"/>
    <hyperlink ref="G870" r:id="rId2212" xr:uid="{6BADAB1E-A949-4E75-ADF2-2E96D7D2BB80}"/>
    <hyperlink ref="G854" r:id="rId2213" xr:uid="{53CA99A7-FF56-4771-8575-E5383412FEBE}"/>
    <hyperlink ref="G3544" r:id="rId2214" xr:uid="{181A1F88-8AC7-43D4-9F44-7AF69AE76067}"/>
    <hyperlink ref="G4554" r:id="rId2215" xr:uid="{A3871BA6-108D-4EF7-96E6-0B287A5A3528}"/>
    <hyperlink ref="G2700" r:id="rId2216" xr:uid="{051EFD05-B949-4BBE-9A0D-AF9C8B526B6C}"/>
    <hyperlink ref="G43" r:id="rId2217" xr:uid="{A7FCAC1D-C5D8-40D5-9E76-F12155769442}"/>
    <hyperlink ref="G2713" r:id="rId2218" xr:uid="{06E51771-DC46-4943-9D9D-3D4AED22F7F9}"/>
    <hyperlink ref="G2364" r:id="rId2219" xr:uid="{B0C37C26-ABD7-4B94-B3B1-81DA662AF733}"/>
    <hyperlink ref="G557" r:id="rId2220" xr:uid="{6A116A07-BCEC-44EA-BE4E-A43D68BFC291}"/>
    <hyperlink ref="G4350" r:id="rId2221" xr:uid="{649D8D19-1702-47F8-86BD-9F3D25A96290}"/>
    <hyperlink ref="G4351" r:id="rId2222" xr:uid="{0CB8C2F5-9209-43B7-B930-8C0716EC5E3B}"/>
    <hyperlink ref="G3250" r:id="rId2223" xr:uid="{A69F5EC9-40A7-45B1-9888-3EFFAFE8C1A7}"/>
    <hyperlink ref="G3568" r:id="rId2224" xr:uid="{C3319F4F-C50E-4495-A5BC-660B25BAFBDE}"/>
    <hyperlink ref="G4805" r:id="rId2225" xr:uid="{56946A98-E0AF-4F25-B577-0760A58DE516}"/>
    <hyperlink ref="G4790" r:id="rId2226" xr:uid="{7B103157-7DD5-4A83-8767-F27DA30C25F1}"/>
    <hyperlink ref="G37" r:id="rId2227" xr:uid="{78E1B134-B0ED-46EC-B9E1-44F0C4DA6AAC}"/>
    <hyperlink ref="G3133" r:id="rId2228" xr:uid="{1F45C600-F073-4D6C-AF49-D4792D48AC4F}"/>
    <hyperlink ref="G3232" r:id="rId2229" xr:uid="{C1D9D972-9E91-4535-A2B3-297D31F3558F}"/>
    <hyperlink ref="G1352" r:id="rId2230" xr:uid="{02328069-F7AB-4BE2-8E8A-1A784B07A9BD}"/>
    <hyperlink ref="G1969" r:id="rId2231" xr:uid="{C6B58B04-9ED4-4DB9-BEA6-4BDC84EBAF3D}"/>
    <hyperlink ref="G729" r:id="rId2232" xr:uid="{E2A12DE1-48DA-416E-9604-4820C8224F6A}"/>
    <hyperlink ref="G615" r:id="rId2233" xr:uid="{53B745BD-5F2C-46AA-8671-55213B637DAB}"/>
    <hyperlink ref="G379" r:id="rId2234" xr:uid="{65F3183D-1CEB-49F3-A0BB-F101EFD21DE5}"/>
    <hyperlink ref="G4342" r:id="rId2235" xr:uid="{0EE217BD-0683-4B65-9117-ABBCEA0F1914}"/>
    <hyperlink ref="G4339" r:id="rId2236" xr:uid="{4BD172CA-F48A-43C9-8E7E-2828D149FDE3}"/>
    <hyperlink ref="G4676" r:id="rId2237" xr:uid="{070CE8B7-5A70-49FF-AD22-7909CBB1C8C4}"/>
    <hyperlink ref="G3444" r:id="rId2238" xr:uid="{47F8CE22-D392-48E7-B097-D741301118A6}"/>
    <hyperlink ref="G1628" r:id="rId2239" xr:uid="{AF078E6E-3B30-4626-AA50-1D9518AAB8D7}"/>
    <hyperlink ref="G3539" r:id="rId2240" xr:uid="{1AF56652-8A51-473A-A2EF-84D524173015}"/>
    <hyperlink ref="G3540" r:id="rId2241" xr:uid="{9AAA0D13-7B4D-4AC4-B20A-6D121149C4AE}"/>
    <hyperlink ref="G387" r:id="rId2242" xr:uid="{C8D86EAB-B021-482C-AFB8-F50D25083330}"/>
    <hyperlink ref="G448" r:id="rId2243" xr:uid="{528E302E-1050-4958-9A9D-B033CF1349FC}"/>
    <hyperlink ref="G487" r:id="rId2244" xr:uid="{04C650ED-A830-4787-869A-4D48926F48E4}"/>
    <hyperlink ref="G1694" r:id="rId2245" xr:uid="{BCADA5D9-EED3-4F9F-B1D4-F6CAF571935B}"/>
    <hyperlink ref="G4745" r:id="rId2246" xr:uid="{09592EDD-8C3A-4F78-A989-A4EDCDB843EE}"/>
    <hyperlink ref="G4723" r:id="rId2247" xr:uid="{726DE2B0-7E6A-47F5-BA07-A910FFF608A9}"/>
    <hyperlink ref="G4783" r:id="rId2248" xr:uid="{C6CCEC2C-505C-44CF-84B1-02C24675753C}"/>
    <hyperlink ref="G3116" r:id="rId2249" xr:uid="{C27FDE25-A6D2-403D-9118-C93F471781B9}"/>
    <hyperlink ref="G2911" r:id="rId2250" xr:uid="{CCA53523-904F-424C-80BA-B2D833C6D480}"/>
    <hyperlink ref="G4003" r:id="rId2251" xr:uid="{EC3C6938-66A3-45B0-851D-5CE220C18A8A}"/>
    <hyperlink ref="G3118" r:id="rId2252" xr:uid="{C4F869EE-44EB-4ED2-8514-1C41FC5F2748}"/>
    <hyperlink ref="G4532" r:id="rId2253" xr:uid="{3BB659A7-722E-4DB3-9A11-40D5F26B2212}"/>
    <hyperlink ref="G2242" r:id="rId2254" xr:uid="{077BFC41-8CE3-4FD4-AF63-53BA009DA74D}"/>
    <hyperlink ref="G1338" r:id="rId2255" xr:uid="{B8E7D16E-7503-4CF0-B015-9BD4B43E6E27}"/>
    <hyperlink ref="G2114" r:id="rId2256" xr:uid="{A9F61390-613C-49EB-9E3C-180A13CF9035}"/>
    <hyperlink ref="G2563" r:id="rId2257" xr:uid="{E884E06D-8B09-4803-9C66-2468DF885A7E}"/>
    <hyperlink ref="G4076" r:id="rId2258" xr:uid="{261C0825-A4F5-4469-84A9-1E5E90A98313}"/>
    <hyperlink ref="G4093" r:id="rId2259" xr:uid="{12345B6A-73A7-41DA-9F43-A387535C3C74}"/>
    <hyperlink ref="G209" r:id="rId2260" xr:uid="{B2CB03A4-6967-4A33-B31A-0CF34C1EC6EB}"/>
    <hyperlink ref="G1140" r:id="rId2261" xr:uid="{93655484-9A0C-4716-A2E5-DA0B6915B7C3}"/>
    <hyperlink ref="G2331" r:id="rId2262" xr:uid="{A2507C61-1520-4CD9-8A80-F5E72B7F6A3E}"/>
    <hyperlink ref="G3197" r:id="rId2263" xr:uid="{6EAD81BE-7AD9-4BF4-B2D6-7FA87BB10DE5}"/>
    <hyperlink ref="G414" r:id="rId2264" xr:uid="{BEFBED0C-F814-4C64-BED3-0CC02EAF8208}"/>
    <hyperlink ref="G420" r:id="rId2265" xr:uid="{9084905A-0116-4AE4-B19C-AF1A58A96B9B}"/>
    <hyperlink ref="G571" r:id="rId2266" xr:uid="{38B8DC1A-0089-4CDC-A5FA-3A273051CAD3}"/>
    <hyperlink ref="G839" r:id="rId2267" xr:uid="{349990CC-B083-4E91-968F-1997315F2300}"/>
    <hyperlink ref="G4976" r:id="rId2268" xr:uid="{8AA9E4F3-D8F2-4855-8BC2-6882C5FD897E}"/>
    <hyperlink ref="G4978" r:id="rId2269" xr:uid="{A1ABBBC9-3AA7-4833-B51D-DE0E946585E4}"/>
    <hyperlink ref="G4977" r:id="rId2270" xr:uid="{521E3D69-AB35-4F75-9751-FC5CC9D96C97}"/>
    <hyperlink ref="G4397" r:id="rId2271" xr:uid="{1E643EF1-64D4-4F64-B24F-238234F8A837}"/>
    <hyperlink ref="G4951" r:id="rId2272" xr:uid="{F43D3582-AF8F-4C17-8B44-FB09EB1A6FF1}"/>
    <hyperlink ref="G2937" r:id="rId2273" xr:uid="{06544CDE-B410-442B-92C7-EFDC00CC2566}"/>
    <hyperlink ref="G2841" r:id="rId2274" xr:uid="{3AC70C25-03A2-4463-9267-8297F0633FCE}"/>
    <hyperlink ref="G4718" r:id="rId2275" xr:uid="{2A912193-F57A-4217-94A3-5C5CDB57F1B3}"/>
    <hyperlink ref="G2137" r:id="rId2276" xr:uid="{BA8F5071-83D9-408C-BC6F-77AEA1DAC4FA}"/>
    <hyperlink ref="G1511" r:id="rId2277" xr:uid="{E1B1EDCF-7893-4B04-BC14-FE25A982C3C9}"/>
    <hyperlink ref="G1490" r:id="rId2278" xr:uid="{6A2C07D2-BA89-4591-B1E2-A4F825191F5D}"/>
    <hyperlink ref="G2291" r:id="rId2279" xr:uid="{B63C5040-7858-408C-A61B-6E37EE361F9E}"/>
    <hyperlink ref="G1480" r:id="rId2280" xr:uid="{9EED5524-2956-4C74-8C68-F15F4D59C583}"/>
    <hyperlink ref="G1529" r:id="rId2281" xr:uid="{0B56E179-5477-4907-BAB5-A6E370113932}"/>
    <hyperlink ref="G2098" r:id="rId2282" xr:uid="{1EB1D7C5-F149-4EC4-89A7-E2354B7EDA07}"/>
    <hyperlink ref="G3716" r:id="rId2283" xr:uid="{D94A74F6-E56A-4DA5-B9D8-27F8C86541EC}"/>
    <hyperlink ref="G2808" r:id="rId2284" xr:uid="{70F2D603-9048-4B6C-BB6C-E0742A725F00}"/>
    <hyperlink ref="G968" r:id="rId2285" xr:uid="{5F74D56D-DC73-43F0-B5B3-E26303BA38D4}"/>
    <hyperlink ref="G969" r:id="rId2286" xr:uid="{C2459F3E-2F4A-42EF-9C10-ED9D01DE08AA}"/>
    <hyperlink ref="G547" r:id="rId2287" xr:uid="{F9B797A7-3535-44D9-B208-4C6EE72AFEA9}"/>
    <hyperlink ref="G4640" r:id="rId2288" xr:uid="{2B9CD0A3-D9BA-41BC-ADD9-1F8EBB4B5300}"/>
    <hyperlink ref="G1385" r:id="rId2289" xr:uid="{C853DA44-5241-4B5D-BFAA-70A8B8CFB43B}"/>
    <hyperlink ref="G1377" r:id="rId2290" xr:uid="{33E15174-7DCA-4D25-8713-415C5D3C929B}"/>
    <hyperlink ref="G3639" r:id="rId2291" xr:uid="{F348AFD1-76E3-4938-9F9E-C7FFF6FFA055}"/>
    <hyperlink ref="G853" r:id="rId2292" xr:uid="{DBAF0599-9F40-4C75-98C2-75B4E8C0AA4C}"/>
    <hyperlink ref="G2489" r:id="rId2293" xr:uid="{C287885E-3396-43FA-9765-E723D4DDE6C2}"/>
    <hyperlink ref="G3097" r:id="rId2294" xr:uid="{E3FEFAE4-6A26-4177-8B7B-752F5E8DF396}"/>
    <hyperlink ref="G860" r:id="rId2295" xr:uid="{CE6F510D-BE0C-47C9-829E-3F53CB2BDC45}"/>
    <hyperlink ref="G2863" r:id="rId2296" xr:uid="{2B745185-F472-44F9-A12E-D63F09358EF5}"/>
    <hyperlink ref="G2524" r:id="rId2297" xr:uid="{D51161F8-0F8A-4403-BF6D-FE3EDFC6FEBA}"/>
    <hyperlink ref="G3371" r:id="rId2298" xr:uid="{EAA75F8E-9E60-4308-A54D-4FA8CA55CA17}"/>
    <hyperlink ref="G3026" r:id="rId2299" xr:uid="{2C5C323C-0EE0-4DF5-BD7A-D21090563B39}"/>
    <hyperlink ref="G3041" r:id="rId2300" xr:uid="{A52982A1-B2B0-4F32-AE9C-F8F052106EEA}"/>
    <hyperlink ref="G3326" r:id="rId2301" xr:uid="{735CF557-46AF-4983-9DA4-16720B49A23D}"/>
    <hyperlink ref="G754" r:id="rId2302" xr:uid="{1EAC4295-648A-4544-A769-A7957A4F8403}"/>
    <hyperlink ref="G2408" r:id="rId2303" xr:uid="{9DF4EE22-47C1-4ACB-8330-55706E76CD50}"/>
    <hyperlink ref="G1562" r:id="rId2304" xr:uid="{3D3868C1-95E4-4530-A50D-45212F63815B}"/>
    <hyperlink ref="G1627" r:id="rId2305" xr:uid="{4AA27D24-42AD-4A46-9CD2-35F0028998DF}"/>
    <hyperlink ref="G3463" r:id="rId2306" xr:uid="{4D6E4472-615D-4B86-ACE3-958D2FF1B902}"/>
    <hyperlink ref="G3614" r:id="rId2307" xr:uid="{B1D408EA-C5AA-4FB2-8376-5C91859012CE}"/>
    <hyperlink ref="G83" r:id="rId2308" xr:uid="{9EE81122-9150-43A0-A984-AED4C4208DA9}"/>
    <hyperlink ref="G3868" r:id="rId2309" xr:uid="{FB4332E9-DBB0-4BA7-A78F-3CBF608DE57E}"/>
    <hyperlink ref="G3316" r:id="rId2310" xr:uid="{1109D846-F98E-44DC-9E2F-795A3B565608}"/>
    <hyperlink ref="G3328" r:id="rId2311" xr:uid="{459BCE5A-1511-42AB-A9FA-9DDED67B7491}"/>
    <hyperlink ref="G928" r:id="rId2312" xr:uid="{CBCB6585-74D8-4233-93E9-066131552CEC}"/>
    <hyperlink ref="G3633" r:id="rId2313" xr:uid="{5C6E9577-C153-44CF-9560-A67D23A33723}"/>
    <hyperlink ref="G3635" r:id="rId2314" xr:uid="{67A318E5-EE79-402C-87A8-4A9E376E1DE1}"/>
    <hyperlink ref="G1128" r:id="rId2315" xr:uid="{8C624A8C-538A-4FFF-ADFE-BBFEFACB1773}"/>
    <hyperlink ref="G195" r:id="rId2316" xr:uid="{F0B0E63B-B31A-4FF6-9A28-4A1D514D13EA}"/>
    <hyperlink ref="G2842" r:id="rId2317" xr:uid="{6D5679D2-39AC-49FF-B90B-D1AD00232124}"/>
    <hyperlink ref="G1316" r:id="rId2318" xr:uid="{3661B6D7-EF5E-41DE-9CA4-21D8A166B497}"/>
    <hyperlink ref="G4680" r:id="rId2319" xr:uid="{C2674DEB-9325-40E8-96E1-AE884E5998BE}"/>
    <hyperlink ref="G1748" r:id="rId2320" xr:uid="{6AC396B0-D6EF-4195-B595-31D2E5C0FF6C}"/>
    <hyperlink ref="G3535" r:id="rId2321" xr:uid="{89FCE482-7185-47B9-84E5-2B84AE901766}"/>
    <hyperlink ref="G3536" r:id="rId2322" xr:uid="{4C96AFDF-D09C-4119-BEBB-E8134822782C}"/>
    <hyperlink ref="G3542" r:id="rId2323" xr:uid="{2AFC2FB6-EF1A-474C-BBA2-0FF303088038}"/>
    <hyperlink ref="G2088" r:id="rId2324" xr:uid="{8FA6F2FD-F233-42A1-990E-AA14F57FF4E7}"/>
    <hyperlink ref="G4562" r:id="rId2325" xr:uid="{99853183-BEAF-4766-BF15-7F7D14EBBC57}"/>
    <hyperlink ref="G2373" r:id="rId2326" xr:uid="{E1000752-138E-4DC7-B277-DAFA31D0A5C1}"/>
    <hyperlink ref="G226" r:id="rId2327" xr:uid="{CB7B5024-30E0-4C96-9180-324DDA4D5147}"/>
    <hyperlink ref="G966" r:id="rId2328" xr:uid="{3047ABCA-304F-4FBA-B861-FB10776914C1}"/>
    <hyperlink ref="G4217" r:id="rId2329" xr:uid="{9EBE91EA-F2AB-4480-8116-D22CD278DC76}"/>
    <hyperlink ref="G4302" r:id="rId2330" xr:uid="{621BD4C1-491C-4BFB-ABEF-E386FCD96943}"/>
    <hyperlink ref="G4115" r:id="rId2331" xr:uid="{032E3592-E411-4753-95E0-7B034268910D}"/>
    <hyperlink ref="G2812" r:id="rId2332" xr:uid="{08809C8F-29A2-43D6-8873-746512FB420C}"/>
    <hyperlink ref="G1669" r:id="rId2333" xr:uid="{72AB2FE3-E26A-49E7-90F4-3E8A69DEE279}"/>
    <hyperlink ref="G1624" r:id="rId2334" xr:uid="{21A835BB-4166-46DC-B5FF-383B10514AF9}"/>
    <hyperlink ref="G1444" r:id="rId2335" xr:uid="{728D2452-E492-4B5D-A11A-226BBE02C31F}"/>
    <hyperlink ref="G2065" r:id="rId2336" xr:uid="{D8887325-FA95-44BD-98D3-FC0EA595C529}"/>
    <hyperlink ref="G76" r:id="rId2337" xr:uid="{B7D02C6C-1D14-4CCE-8306-DF0468B5DCD4}"/>
    <hyperlink ref="G3842" r:id="rId2338" xr:uid="{24D5BB11-DE79-4AA3-8DF5-E27B88E329E3}"/>
    <hyperlink ref="G3137" r:id="rId2339" xr:uid="{2A4B43EA-AF40-44B1-8D88-E2F182A0741F}"/>
    <hyperlink ref="G755" r:id="rId2340" xr:uid="{207A772F-3D6B-434F-B660-479088E5D38E}"/>
    <hyperlink ref="G895" r:id="rId2341" xr:uid="{F24443C1-3C5F-4D41-9F5D-980E95CD0F68}"/>
    <hyperlink ref="G2402" r:id="rId2342" xr:uid="{908FD6EC-9A75-4BB6-8620-37EF61449D63}"/>
    <hyperlink ref="G2106" r:id="rId2343" xr:uid="{CB96702D-7465-4E8A-8229-5257DF1640B1}"/>
    <hyperlink ref="G2094" r:id="rId2344" xr:uid="{A8AB9B8D-F4B8-48EE-B1A5-572E91018132}"/>
    <hyperlink ref="G2042" r:id="rId2345" xr:uid="{563851BB-B64C-49AE-8BB3-DE589273E6F4}"/>
    <hyperlink ref="G2777" r:id="rId2346" xr:uid="{B1E33CDB-045C-4AFC-9A88-C41E1285606F}"/>
    <hyperlink ref="G3106" r:id="rId2347" xr:uid="{295BF952-3487-4E0A-96B3-B3AA80E3195B}"/>
    <hyperlink ref="G3874" r:id="rId2348" xr:uid="{FFEC6161-150A-4197-B8F7-641E406FB591}"/>
    <hyperlink ref="G2254" r:id="rId2349" xr:uid="{25598AC8-7116-4968-B38A-8D09057DBA41}"/>
    <hyperlink ref="G752" r:id="rId2350" xr:uid="{56B28F7C-5CFE-4F5E-B54C-29479F9C1E3F}"/>
    <hyperlink ref="G2314" r:id="rId2351" xr:uid="{893B54B7-D8C1-47E4-8662-1CF24FAB20B4}"/>
    <hyperlink ref="G2726" r:id="rId2352" xr:uid="{43FBBA88-5458-4D56-8457-7AB528115578}"/>
    <hyperlink ref="G139" r:id="rId2353" xr:uid="{1097B86A-3475-4D08-938C-2F870C8648FE}"/>
    <hyperlink ref="G4961" r:id="rId2354" xr:uid="{0CC20B24-7D2F-4CC5-BA5D-E433A5439B89}"/>
    <hyperlink ref="G903" r:id="rId2355" xr:uid="{BF1EB051-5223-4DC9-9BB3-112FE1240FA2}"/>
    <hyperlink ref="G899" r:id="rId2356" xr:uid="{58AD4AEB-B938-4A22-979C-B977A53AF648}"/>
    <hyperlink ref="G2727" r:id="rId2357" xr:uid="{6D5A8B28-C1F8-4A71-BFA3-05C396E73C81}"/>
    <hyperlink ref="G4507" r:id="rId2358" xr:uid="{39184C13-435F-4B61-8941-475EAF7B13F8}"/>
    <hyperlink ref="G2807" r:id="rId2359" xr:uid="{5ABD8F53-3584-4A68-8DD0-45689382FFE6}"/>
    <hyperlink ref="G2819" r:id="rId2360" xr:uid="{82CE4C18-D7A2-4119-96FF-9D888099613B}"/>
    <hyperlink ref="G2838" r:id="rId2361" xr:uid="{0860CE66-78DB-447A-8EFD-18B583F05E35}"/>
    <hyperlink ref="G353" r:id="rId2362" xr:uid="{D95A83D3-4C09-478F-B856-78C309754C16}"/>
    <hyperlink ref="G1217" r:id="rId2363" xr:uid="{1FCAA0FB-15F7-4212-9995-B20FC03FA43B}"/>
    <hyperlink ref="G918" r:id="rId2364" xr:uid="{960A0894-F8C6-42BE-AFB1-B1FB7587180C}"/>
    <hyperlink ref="G2055" r:id="rId2365" xr:uid="{D5A81089-9815-4672-8F88-B56D439C8F25}"/>
    <hyperlink ref="G552" r:id="rId2366" xr:uid="{14ECB5D5-2010-48AD-AAAD-DF28663B6859}"/>
    <hyperlink ref="G4558" r:id="rId2367" xr:uid="{0CA39DBE-B287-4BCC-9189-2650569B1AEA}"/>
    <hyperlink ref="G3938" r:id="rId2368" xr:uid="{40FDE094-4B8F-4D29-8CA4-DAE073B92941}"/>
    <hyperlink ref="G32" r:id="rId2369" xr:uid="{2F319288-DEE5-4DE4-8D51-EC78C6F75688}"/>
    <hyperlink ref="G161" r:id="rId2370" xr:uid="{3A56526C-8810-4843-AADD-A3BD2145EC65}"/>
    <hyperlink ref="G3115" r:id="rId2371" xr:uid="{351422D1-63CE-4803-A31F-FE2FD723E2DB}"/>
    <hyperlink ref="G3092" r:id="rId2372" xr:uid="{BB64670F-1B1C-4846-A447-C7CD6C872CBE}"/>
    <hyperlink ref="G2903" r:id="rId2373" xr:uid="{244E05FB-627E-4810-90D6-5F878EA0753A}"/>
    <hyperlink ref="G4637" r:id="rId2374" xr:uid="{73B6F796-9217-4853-A2A5-E90CD27566A2}"/>
    <hyperlink ref="G3895" r:id="rId2375" xr:uid="{D21D46C9-6B80-49D5-9C28-4B0865EF45E4}"/>
    <hyperlink ref="G3701" r:id="rId2376" xr:uid="{EF0C8624-6813-4F19-B4A0-8DBD46ABE856}"/>
    <hyperlink ref="G4009" r:id="rId2377" xr:uid="{DC0BCFFC-063C-445A-8326-4E1416B1C10D}"/>
    <hyperlink ref="G3249" r:id="rId2378" xr:uid="{683578D9-35E8-4C3B-A4C2-2CAE90FD22CB}"/>
    <hyperlink ref="G1034" r:id="rId2379" xr:uid="{9B2578C5-6E5F-4320-AA89-6C8180D751E3}"/>
    <hyperlink ref="G951" r:id="rId2380" xr:uid="{0BF34ACA-2996-4F44-84B2-6C28615E58A6}"/>
    <hyperlink ref="G3352" r:id="rId2381" xr:uid="{3EAB6938-45C4-494D-A515-06808A4A67D1}"/>
    <hyperlink ref="G2920" r:id="rId2382" xr:uid="{D76A1B32-EB12-40E3-ACC2-8DCF61F173C0}"/>
    <hyperlink ref="G3317" r:id="rId2383" xr:uid="{F926F306-8C90-4C66-8862-0F005164347A}"/>
    <hyperlink ref="G3793" r:id="rId2384" xr:uid="{B727C6CD-717B-4823-AAD7-4326417E8FF7}"/>
    <hyperlink ref="G4004" r:id="rId2385" xr:uid="{AD46E65B-DAFB-42C3-BE65-8A7E8691BA58}"/>
    <hyperlink ref="G2921" r:id="rId2386" xr:uid="{0B0941B0-795A-4A2A-92A2-66CC32CB4EDE}"/>
    <hyperlink ref="G3077" r:id="rId2387" xr:uid="{EAB11EEF-C673-47B8-98C8-3EFE7F4DD2F4}"/>
    <hyperlink ref="G2877" r:id="rId2388" xr:uid="{AF4B46DA-7C39-47C1-9565-40626CD80DE6}"/>
    <hyperlink ref="G3477" r:id="rId2389" xr:uid="{792E7FF8-4CD0-4718-949A-4DC2B991B484}"/>
    <hyperlink ref="G3753" r:id="rId2390" xr:uid="{ED1BD45F-21E9-4D6C-B2B6-FABE88BC774E}"/>
    <hyperlink ref="G3474" r:id="rId2391" xr:uid="{2B7A5656-FED4-4219-91D8-0771AE1D0158}"/>
    <hyperlink ref="G1440" r:id="rId2392" xr:uid="{A11E8748-6860-4A2E-AC3C-1E20CD806BFF}"/>
    <hyperlink ref="G2062" r:id="rId2393" xr:uid="{916F7FB7-30F8-48A7-A76C-9E566D823240}"/>
    <hyperlink ref="G1249" r:id="rId2394" xr:uid="{2ECEE1FE-E0F1-4BEF-9125-2C467A927C91}"/>
    <hyperlink ref="G3914" r:id="rId2395" xr:uid="{45FF594F-73D8-434A-80C1-1C8B4843653A}"/>
    <hyperlink ref="G3579" r:id="rId2396" xr:uid="{A131FDE8-C1CA-4082-9462-4496AEDD504D}"/>
    <hyperlink ref="G3457" r:id="rId2397" xr:uid="{254B1F0A-B4E2-4017-BBE8-1766049506DD}"/>
    <hyperlink ref="G2523" r:id="rId2398" xr:uid="{D9CBA82B-6AD6-4EE7-B298-95C485405100}"/>
    <hyperlink ref="G867" r:id="rId2399" xr:uid="{352647A4-A390-4DF5-9E8B-CF016A19207B}"/>
    <hyperlink ref="G3504" r:id="rId2400" xr:uid="{6F3046B1-5209-4FB9-87D0-C4C752FA141C}"/>
    <hyperlink ref="G2843" r:id="rId2401" xr:uid="{5059D060-E426-4B13-923E-474E2C9A7CDF}"/>
    <hyperlink ref="G3879" r:id="rId2402" xr:uid="{236F04ED-99C7-4F0C-B87C-1231A950FBBF}"/>
    <hyperlink ref="G1556" r:id="rId2403" xr:uid="{24195522-6F40-4FE4-8F37-490DB9E3C4CD}"/>
    <hyperlink ref="G3015" r:id="rId2404" xr:uid="{7529E2F0-866D-4BBE-93E9-A18AE01E120B}"/>
    <hyperlink ref="G3604" r:id="rId2405" xr:uid="{A24C398B-32C8-4B14-88DB-5287FD7AA12F}"/>
    <hyperlink ref="G2849" r:id="rId2406" xr:uid="{B8F97CBB-9B75-465D-9479-14D273A6CD4C}"/>
    <hyperlink ref="G3804" r:id="rId2407" xr:uid="{6562A638-413A-4B5D-AB29-066D30AA5832}"/>
    <hyperlink ref="G1345" r:id="rId2408" xr:uid="{131E7FDF-97F3-4272-833F-133EF324D477}"/>
    <hyperlink ref="G1673" r:id="rId2409" xr:uid="{6F3E6B74-FD10-4B60-BE8B-ACFF9E0D0D18}"/>
    <hyperlink ref="G3822" r:id="rId2410" xr:uid="{17F4CEDA-2335-46C4-96DE-4FEC6D7688F7}"/>
    <hyperlink ref="G2745" r:id="rId2411" xr:uid="{5DFB64EA-0EB8-4B3D-9521-4FD1899FD8E9}"/>
    <hyperlink ref="G1740" r:id="rId2412" xr:uid="{8285661A-3D34-4F12-9791-1DA2E2E2A698}"/>
    <hyperlink ref="G2318" r:id="rId2413" xr:uid="{488BC835-C0A4-43EB-ACA0-4D79A9A153DF}"/>
    <hyperlink ref="G3898" r:id="rId2414" xr:uid="{BE36AE50-9514-415C-B6D4-EB4047711665}"/>
    <hyperlink ref="G3802" r:id="rId2415" xr:uid="{7C27AFAA-D531-4A33-93A1-CE10D15458BF}"/>
    <hyperlink ref="G2684" r:id="rId2416" xr:uid="{2F6635C8-793A-412E-9DA6-2DE26A0B2A85}"/>
    <hyperlink ref="G3445" r:id="rId2417" xr:uid="{59F07133-546C-4D44-9856-27D203572EB5}"/>
    <hyperlink ref="G4286" r:id="rId2418" xr:uid="{630D9882-6BB5-47EE-BBD5-DC158FEBCC73}"/>
    <hyperlink ref="G1574" r:id="rId2419" xr:uid="{1A325311-F070-45FA-AEF1-B51CE75CDF3E}"/>
    <hyperlink ref="G2411" r:id="rId2420" xr:uid="{9D18C84C-6A50-46AA-8C5D-61790DA19B30}"/>
    <hyperlink ref="G3270" r:id="rId2421" xr:uid="{8DCD2C6E-11FB-441B-891D-CC1D3C353381}"/>
    <hyperlink ref="G2532" r:id="rId2422" xr:uid="{D3DEA466-681F-4CB0-B425-666F82A69830}"/>
    <hyperlink ref="G3456" r:id="rId2423" xr:uid="{D5EEB562-6817-4687-8F96-F04BFC7595A1}"/>
    <hyperlink ref="G3472" r:id="rId2424" xr:uid="{C53578C8-475F-43D9-B737-4B76448450EE}"/>
    <hyperlink ref="G2791" r:id="rId2425" xr:uid="{60677DE6-AD1E-48BC-819A-EC918ADAA80F}"/>
    <hyperlink ref="G3672" r:id="rId2426" xr:uid="{14DD9D43-2D88-4F1A-AB8A-9845ECFC2EE4}"/>
    <hyperlink ref="G764" r:id="rId2427" xr:uid="{3B09CD55-BD26-4363-B664-D4BEB97A4B7F}"/>
    <hyperlink ref="G611" r:id="rId2428" xr:uid="{1F5DA789-2495-4FB8-AF9B-B8680436909A}"/>
    <hyperlink ref="G1121" r:id="rId2429" xr:uid="{44ED17A6-E741-4B36-825E-4C03B640FB1B}"/>
    <hyperlink ref="G2621" r:id="rId2430" xr:uid="{7D6ECC2D-AA9D-4DF3-B845-982A799E9A21}"/>
    <hyperlink ref="G3893" r:id="rId2431" xr:uid="{955533FD-FF48-4C46-9120-7272485824F7}"/>
    <hyperlink ref="G518" r:id="rId2432" xr:uid="{68F3D169-844D-43C3-A431-C5DE8A54BAF8}"/>
    <hyperlink ref="G536" r:id="rId2433" xr:uid="{1A8E396B-37C6-4E43-AE80-518F3926CD27}"/>
    <hyperlink ref="G1020" r:id="rId2434" xr:uid="{1B2514A2-B28F-4071-9068-9E7A9A03D804}"/>
    <hyperlink ref="G847" r:id="rId2435" xr:uid="{AEC3BD88-201C-4D64-B68A-CD74C4464678}"/>
    <hyperlink ref="G3296" r:id="rId2436" xr:uid="{682C727B-BB7B-44DD-97D1-E7B5C2F0CFFD}"/>
    <hyperlink ref="G1276" r:id="rId2437" xr:uid="{07970332-6B07-4E7A-909D-2BE2110D0562}"/>
    <hyperlink ref="G2119" r:id="rId2438" xr:uid="{542DF3A7-0CC2-4AA5-84EE-66CE3B215049}"/>
    <hyperlink ref="G1186" r:id="rId2439" xr:uid="{F062F08D-547E-43ED-8D6C-7802B3602A38}"/>
    <hyperlink ref="G4623" r:id="rId2440" xr:uid="{DF55C482-BDF3-4B80-97E3-144582A11DB9}"/>
    <hyperlink ref="G3532" r:id="rId2441" xr:uid="{38A45C54-6025-4340-A2EA-DFAFDF39C3D7}"/>
    <hyperlink ref="G3470" r:id="rId2442" xr:uid="{7DF2E361-2EFE-499A-885A-230C0387EE3D}"/>
    <hyperlink ref="G3922" r:id="rId2443" xr:uid="{EF5ABC07-2A05-4056-9426-9DAE002571E9}"/>
    <hyperlink ref="G1874" r:id="rId2444" xr:uid="{E64C000C-33C5-485D-BCDC-F77BB9AEF92C}"/>
    <hyperlink ref="G2410" r:id="rId2445" xr:uid="{77AFA498-BAC9-4661-8B48-56B8D3DA0BE3}"/>
    <hyperlink ref="G698" r:id="rId2446" xr:uid="{74AE4161-99C7-4E45-89B8-C565BCDE0FBD}"/>
    <hyperlink ref="G4524" r:id="rId2447" xr:uid="{C2138349-CAA0-4599-B09E-32924579F6EF}"/>
    <hyperlink ref="G936" r:id="rId2448" xr:uid="{B597CE4E-87F6-4DBD-A474-E1E456CAE73A}"/>
    <hyperlink ref="G4781" r:id="rId2449" xr:uid="{E3CB2D5E-8809-43CF-87D3-980AEA255B85}"/>
    <hyperlink ref="G2605" r:id="rId2450" xr:uid="{3D1ED258-0906-4B05-AC24-FA150607A110}"/>
    <hyperlink ref="G3894" r:id="rId2451" xr:uid="{C030A177-9305-4DD8-8473-83FEC735B95A}"/>
    <hyperlink ref="G2572" r:id="rId2452" xr:uid="{08EE7E65-BBC3-4F3E-8B58-B6B76D6BC669}"/>
    <hyperlink ref="G4049" r:id="rId2453" xr:uid="{83DEE930-EA44-419B-B565-17087ACD13D6}"/>
    <hyperlink ref="G3080" r:id="rId2454" xr:uid="{79F7ECEB-1A96-47A1-945E-4F0FB6C629DF}"/>
    <hyperlink ref="G3083" r:id="rId2455" xr:uid="{2262697B-28EC-4295-BF68-4C6FBC60C3E7}"/>
    <hyperlink ref="G733" r:id="rId2456" xr:uid="{31977C83-5B35-44FE-8615-7443AB024009}"/>
    <hyperlink ref="G4392" r:id="rId2457" xr:uid="{7F73FABA-345B-42FB-A78B-2EFEEBB0ECAF}"/>
    <hyperlink ref="G820" r:id="rId2458" xr:uid="{8212B429-C726-4BCF-9412-FFE1ABE33967}"/>
    <hyperlink ref="G3205" r:id="rId2459" xr:uid="{B42D5729-E6E4-4C78-9ADD-139E31068FA1}"/>
    <hyperlink ref="G2755" r:id="rId2460" xr:uid="{168936CA-815C-41B1-99CF-FCC6F37B52B7}"/>
    <hyperlink ref="G3947" r:id="rId2461" xr:uid="{D58981E5-48B1-48F3-BDE0-7BE3892D0C3D}"/>
    <hyperlink ref="G3798" r:id="rId2462" xr:uid="{0B5A4C68-7559-4D21-B243-55712170FAF8}"/>
    <hyperlink ref="G3789" r:id="rId2463" xr:uid="{9481AAB5-2503-4C33-8992-EDD319AD30F2}"/>
    <hyperlink ref="G3601" r:id="rId2464" xr:uid="{D335D5ED-6D72-4BEB-A704-CEB25131A2F2}"/>
    <hyperlink ref="G488" r:id="rId2465" xr:uid="{A352AA8B-E32E-40E0-BD9B-FB23C04B7D83}"/>
    <hyperlink ref="G2326" r:id="rId2466" xr:uid="{02136D96-CE24-43A9-A439-EB9F1F99C5E9}"/>
    <hyperlink ref="G2405" r:id="rId2467" xr:uid="{F2F40FA4-DA74-444A-9A58-5454540AE7C2}"/>
    <hyperlink ref="G2526" r:id="rId2468" xr:uid="{216DBEBE-A1C3-4D0E-998C-3FC1CA970004}"/>
    <hyperlink ref="G3557" r:id="rId2469" xr:uid="{98EC297C-ACA7-4042-B7C5-28B59A76E4BB}"/>
    <hyperlink ref="G4660" r:id="rId2470" xr:uid="{C328FE46-91A9-4140-A3B9-DC963ADBB9E0}"/>
    <hyperlink ref="G3833" r:id="rId2471" xr:uid="{4AF754FF-BB77-48D2-9E86-F1ABEE0C0D82}"/>
    <hyperlink ref="G2516" r:id="rId2472" xr:uid="{45E9D142-23C2-4343-A251-2D5EF012DA7F}"/>
    <hyperlink ref="G2797" r:id="rId2473" xr:uid="{4F0B6075-D27E-41FE-B43C-3DF8632579FE}"/>
    <hyperlink ref="G377" r:id="rId2474" xr:uid="{66E26BE5-2311-43D4-9C26-6A9F0A1399FA}"/>
    <hyperlink ref="G1536" r:id="rId2475" xr:uid="{04960361-F2AA-4A61-818B-2BD7B118EAD7}"/>
    <hyperlink ref="G1105" r:id="rId2476" xr:uid="{1224292A-083D-478A-A342-F40AED63F837}"/>
    <hyperlink ref="G2904" r:id="rId2477" xr:uid="{EC8E457D-83D6-4A9A-BD5A-96D622C54FE4}"/>
    <hyperlink ref="G2743" r:id="rId2478" xr:uid="{A41EE54F-4CC2-4583-99DB-EEF5B742E93D}"/>
    <hyperlink ref="G909" r:id="rId2479" xr:uid="{054B962A-C052-4F2C-9D2B-E792CC27F642}"/>
    <hyperlink ref="G819" r:id="rId2480" xr:uid="{1D6F3FFD-B46D-44B8-9F2F-A9AC32D6D4C2}"/>
    <hyperlink ref="G2557" r:id="rId2481" xr:uid="{6A5ECE8A-FBB3-489C-906B-5F2EB798C781}"/>
    <hyperlink ref="G2154" r:id="rId2482" xr:uid="{A23AEFC0-FD39-46DF-9A98-9630A84072F1}"/>
    <hyperlink ref="G4787" r:id="rId2483" xr:uid="{4890253F-C64E-44D9-BDB8-537938EED973}"/>
    <hyperlink ref="G4702" r:id="rId2484" xr:uid="{4D903683-68A6-4162-AE49-E3945B17F168}"/>
    <hyperlink ref="G3239" r:id="rId2485" xr:uid="{97C135C0-8944-46CF-ADD9-CA856822A989}"/>
    <hyperlink ref="G1535" r:id="rId2486" xr:uid="{88C53061-8605-48FF-9BEE-8DEE165EDCAB}"/>
    <hyperlink ref="G2222" r:id="rId2487" xr:uid="{65562C5C-FBF9-4A6B-9DC7-A5B6E7AE7E00}"/>
    <hyperlink ref="G1192" r:id="rId2488" xr:uid="{A086EEC1-BF5A-40B2-8D1D-9D9A9D369BC5}"/>
    <hyperlink ref="G2918" r:id="rId2489" xr:uid="{496DFA98-F604-421B-A328-53C85EC069E3}"/>
    <hyperlink ref="G3812" r:id="rId2490" xr:uid="{8068CBA4-2313-4EDA-8DEC-4B424F9ECD26}"/>
    <hyperlink ref="G4701" r:id="rId2491" xr:uid="{15711C08-B03B-4966-8158-BC33174A88D7}"/>
    <hyperlink ref="G117" r:id="rId2492" xr:uid="{D10EC8B6-1B5A-4143-B0FC-E936F66996F3}"/>
    <hyperlink ref="G2618" r:id="rId2493" xr:uid="{46449402-B23E-4950-B759-B4E17BC6CD62}"/>
    <hyperlink ref="G3295" r:id="rId2494" xr:uid="{29B8A674-17C9-4B20-BDEF-3C2E59A501F7}"/>
    <hyperlink ref="G1247" r:id="rId2495" xr:uid="{ED0AE843-6CE7-4553-9DD4-155276D6409C}"/>
    <hyperlink ref="G1404" r:id="rId2496" xr:uid="{EED177F2-B34A-4C74-95B7-A6282A50F3EB}"/>
    <hyperlink ref="G354" r:id="rId2497" xr:uid="{E57872C0-C13C-4217-A1A3-9D090F82E5C5}"/>
    <hyperlink ref="G4410" r:id="rId2498" xr:uid="{7B28FC7B-A4FA-4EF9-BA9E-42FA9FE12332}"/>
    <hyperlink ref="G2399" r:id="rId2499" xr:uid="{64D0AD53-E20B-459B-A716-A76D76266584}"/>
    <hyperlink ref="G831" r:id="rId2500" xr:uid="{3BC730F2-6850-4970-AC5D-CD4231C6A950}"/>
    <hyperlink ref="G925" r:id="rId2501" xr:uid="{575F3F48-CBDA-492D-8B56-E11C74DB5E5E}"/>
    <hyperlink ref="G997" r:id="rId2502" xr:uid="{953ACC23-3CDC-4E25-965F-0588DDA14BAA}"/>
    <hyperlink ref="G3433" r:id="rId2503" xr:uid="{4244EEEE-60F8-4C82-BC85-F4BA6EDF369F}"/>
    <hyperlink ref="G2806" r:id="rId2504" xr:uid="{3F3CBF6C-FF03-4D83-8860-25B8E4542CC6}"/>
    <hyperlink ref="G2887" r:id="rId2505" xr:uid="{17CF99BA-52FD-4CC5-872B-E69E35F96C88}"/>
    <hyperlink ref="G199" r:id="rId2506" xr:uid="{B8A37673-A38A-4E31-AC8D-7E36A591B243}"/>
    <hyperlink ref="G3884" r:id="rId2507" xr:uid="{57830F57-8D05-491C-AA7A-EC33F970C723}"/>
    <hyperlink ref="G413" r:id="rId2508" xr:uid="{771795C7-958D-44E5-99B6-23E88B8724F8}"/>
    <hyperlink ref="G2244" r:id="rId2509" xr:uid="{34907062-72F5-443A-9A1A-6342E61D3299}"/>
    <hyperlink ref="G1500" r:id="rId2510" xr:uid="{C3FEC669-8CA7-40BF-A6FC-1614F773DE68}"/>
    <hyperlink ref="G2643" r:id="rId2511" xr:uid="{C51DD571-3958-4621-AC11-D54364BCDA10}"/>
    <hyperlink ref="G2975" r:id="rId2512" xr:uid="{908E573E-23CD-4911-9106-744DDB729CD8}"/>
    <hyperlink ref="G44" r:id="rId2513" xr:uid="{40E8BED5-3E77-4AC4-8446-9E459EF77C61}"/>
    <hyperlink ref="G337" r:id="rId2514" xr:uid="{9532CC4F-5866-4BFA-B5A1-3D0762735667}"/>
    <hyperlink ref="G922" r:id="rId2515" xr:uid="{4B828E5C-4D60-49A6-B820-1E224AF43B0F}"/>
    <hyperlink ref="G1459" r:id="rId2516" xr:uid="{E3D785D3-1F7F-447C-B95E-C45C8BE841FF}"/>
    <hyperlink ref="G1229" r:id="rId2517" xr:uid="{4EDFC918-1527-4ABA-B5CC-5D84BDF3E437}"/>
    <hyperlink ref="G3501" r:id="rId2518" xr:uid="{3C662E50-B5B1-4B9C-9686-C4CD7FC360B2}"/>
    <hyperlink ref="G91" r:id="rId2519" xr:uid="{C569D8DB-07CD-47E4-AFA1-6BD34E0D6565}"/>
    <hyperlink ref="G90" r:id="rId2520" xr:uid="{17EB348B-A840-4ED0-9706-17CB5CFDACB9}"/>
    <hyperlink ref="G3606" r:id="rId2521" xr:uid="{5F1013D0-50E4-4195-A918-76D570A62790}"/>
    <hyperlink ref="G737" r:id="rId2522" xr:uid="{8272A622-F058-4434-8E5B-CFC3D3D33E2C}"/>
    <hyperlink ref="G2165" r:id="rId2523" xr:uid="{4EF61481-0538-43FE-A52E-14C136FE1FC9}"/>
    <hyperlink ref="G1785" r:id="rId2524" xr:uid="{75F2CB12-572F-498A-BFA6-5E8B879855D1}"/>
    <hyperlink ref="G1801" r:id="rId2525" xr:uid="{E507FAB1-6C00-47FA-A0CF-658C79C1F135}"/>
    <hyperlink ref="G3142" r:id="rId2526" xr:uid="{DB60921E-9C84-4141-B67A-B1809A659319}"/>
    <hyperlink ref="G3335" r:id="rId2527" xr:uid="{3E743381-40EB-4278-91C5-4115199E74EB}"/>
    <hyperlink ref="G2751" r:id="rId2528" xr:uid="{8C99E1FE-FBB6-4B5D-B0EF-4DA21A885BFC}"/>
    <hyperlink ref="G3904" r:id="rId2529" xr:uid="{C3AB2278-7E5C-4D07-8992-F402853204FE}"/>
    <hyperlink ref="G1998" r:id="rId2530" xr:uid="{624A30C4-35F7-485C-8345-F58404342910}"/>
    <hyperlink ref="G1869" r:id="rId2531" xr:uid="{798C786C-B9B3-4DA5-9BAD-7AFDDF114D97}"/>
    <hyperlink ref="G2796" r:id="rId2532" xr:uid="{2064CFD3-5DE9-4E0D-8924-BB5873F1119B}"/>
    <hyperlink ref="G884" r:id="rId2533" xr:uid="{9BEE0A81-7C9C-434C-9090-7AF286003FD3}"/>
    <hyperlink ref="G4386" r:id="rId2534" xr:uid="{93E824FB-E2EF-45C9-96C5-EC05B2C65332}"/>
    <hyperlink ref="G1872" r:id="rId2535" xr:uid="{48A5F30A-62AF-46DA-BC0E-F54BD2BA2CFC}"/>
    <hyperlink ref="G2160" r:id="rId2536" xr:uid="{67557932-441F-4ED5-8F4C-4F94ACC163C7}"/>
    <hyperlink ref="G1397" r:id="rId2537" xr:uid="{23EFEE79-8D8B-4F0F-9A85-E9D59929C7C2}"/>
    <hyperlink ref="G1540" r:id="rId2538" xr:uid="{E8F92A4B-CE9D-4C2D-A58F-25FCAA1B444D}"/>
    <hyperlink ref="G3189" r:id="rId2539" xr:uid="{BCE7FA2E-13EC-46AC-A18C-F0BBCEC90D2F}"/>
    <hyperlink ref="G128" r:id="rId2540" xr:uid="{DAE0F2A4-7373-4FEB-A1FC-E33331220D8E}"/>
    <hyperlink ref="G3924" r:id="rId2541" xr:uid="{D65D4249-1AF3-4756-8E22-3330B5863FA8}"/>
    <hyperlink ref="G63" r:id="rId2542" xr:uid="{161FF105-DB04-4BD3-BAAE-D7DCF2E57DB2}"/>
    <hyperlink ref="G3853" r:id="rId2543" xr:uid="{0C130576-95B9-4700-85BC-C1AD33A9524B}"/>
    <hyperlink ref="G370" r:id="rId2544" xr:uid="{D1EA15C1-462B-4E5B-987C-ED54DDC454EE}"/>
    <hyperlink ref="G836" r:id="rId2545" xr:uid="{C5BBA76E-3805-4765-B59D-A505D7BC3BBF}"/>
    <hyperlink ref="G734" r:id="rId2546" xr:uid="{BF6B1CE1-E734-401B-9857-E8C148A5C6FE}"/>
    <hyperlink ref="G2018" r:id="rId2547" xr:uid="{ACCA2BCA-26B4-4612-8E7F-41852E4B2BBF}"/>
    <hyperlink ref="G2239" r:id="rId2548" xr:uid="{AF1E10C4-0654-40F5-9027-3C27F510DC04}"/>
    <hyperlink ref="G157" r:id="rId2549" xr:uid="{8C7BE282-B596-47AA-B7F4-B4EDFB12CCCA}"/>
    <hyperlink ref="G1026" r:id="rId2550" xr:uid="{5AB3C62C-70A5-4C0B-8F85-C5ACBCA0D9A0}"/>
    <hyperlink ref="G910" r:id="rId2551" xr:uid="{50EB4A99-44AB-4F56-9129-C26A070D26A1}"/>
    <hyperlink ref="G3654" r:id="rId2552" xr:uid="{16B479B5-B4B7-46C3-A63F-219C58CD6958}"/>
    <hyperlink ref="G3471" r:id="rId2553" xr:uid="{DFF3AA20-D050-48D9-942B-3A4B4DA34B08}"/>
    <hyperlink ref="G2965" r:id="rId2554" xr:uid="{0A406821-7B15-48ED-A2D1-61231ABA7234}"/>
    <hyperlink ref="G2725" r:id="rId2555" xr:uid="{AFE4A101-49EF-4F56-897A-F9B88D217421}"/>
    <hyperlink ref="G121" r:id="rId2556" xr:uid="{12273423-A1EC-4923-96C7-693F5D1134D9}"/>
    <hyperlink ref="G124" r:id="rId2557" xr:uid="{0F966804-2F1F-4229-8F4B-6784E5772BA3}"/>
    <hyperlink ref="G116" r:id="rId2558" xr:uid="{4A2E58B1-6D03-46DB-ACB8-A83968BD3F57}"/>
    <hyperlink ref="G114" r:id="rId2559" xr:uid="{A4F41C14-5C71-4B49-93F8-A9BC7DF63FC8}"/>
    <hyperlink ref="G2521" r:id="rId2560" xr:uid="{DE06CF7A-4234-49CA-B082-DB83F8A76F8E}"/>
    <hyperlink ref="G220" r:id="rId2561" xr:uid="{1E57B759-C38F-4A61-A821-64CD8382237B}"/>
    <hyperlink ref="G2716" r:id="rId2562" xr:uid="{DE3537AB-02E3-493A-95C4-642FB2DBD576}"/>
    <hyperlink ref="G1191" r:id="rId2563" xr:uid="{77246B8E-16B3-45E8-A2BC-075D717CDBE5}"/>
    <hyperlink ref="G1875" r:id="rId2564" xr:uid="{9B7E7C7B-825F-4755-A891-4D789D041E4A}"/>
    <hyperlink ref="G1528" r:id="rId2565" xr:uid="{E655F5DB-F784-45E9-A24C-12D496632C93}"/>
    <hyperlink ref="G575" r:id="rId2566" xr:uid="{A9E158C0-A191-453E-AFE5-99214147DA9B}"/>
    <hyperlink ref="G978" r:id="rId2567" xr:uid="{14A9253F-DA00-4906-9523-6A4719962865}"/>
    <hyperlink ref="G1017" r:id="rId2568" xr:uid="{6C0446E2-5FF3-4426-A147-0C8EE8444543}"/>
    <hyperlink ref="G2766" r:id="rId2569" xr:uid="{BBD4C016-C8D2-48BF-AB99-7D2651051AEF}"/>
    <hyperlink ref="G3990" r:id="rId2570" xr:uid="{487DA251-03DD-4967-9F15-5B375CB8CEB0}"/>
    <hyperlink ref="G3573" r:id="rId2571" xr:uid="{A74A32E9-278C-49AC-AB73-B631236F3D4C}"/>
    <hyperlink ref="G2543" r:id="rId2572" xr:uid="{45E65D35-75D6-4386-BF1F-C85BD36232E9}"/>
    <hyperlink ref="G1983" r:id="rId2573" xr:uid="{0F0C2A64-2974-4C1B-845E-98649F448A90}"/>
    <hyperlink ref="G1613" r:id="rId2574" xr:uid="{7B415BDA-25E5-401E-84BC-6DCBC27EBD7A}"/>
    <hyperlink ref="G4349" r:id="rId2575" xr:uid="{D0F6A778-A8EE-49B6-BC55-0C61519EC692}"/>
    <hyperlink ref="G3136" r:id="rId2576" xr:uid="{2565ADCB-C2F1-4D5B-A861-26C192332F2E}"/>
    <hyperlink ref="G3777" r:id="rId2577" xr:uid="{DCC5C86B-E2AF-4AFB-BFD9-F651060A4F9E}"/>
    <hyperlink ref="G3303" r:id="rId2578" xr:uid="{4576A529-9FB4-4847-9393-A585898AAA00}"/>
    <hyperlink ref="G4767" r:id="rId2579" xr:uid="{F5DB3F58-24CC-4E46-8A53-619802588D3F}"/>
    <hyperlink ref="G967" r:id="rId2580" xr:uid="{0961C366-96E7-4240-B15A-D188EAAEBA83}"/>
    <hyperlink ref="G1367" r:id="rId2581" xr:uid="{8FCE065B-5A80-4DCD-8D44-E8F43DB45339}"/>
    <hyperlink ref="G2172" r:id="rId2582" xr:uid="{CFCC5B1F-79BC-4184-9960-3942E35D1636}"/>
    <hyperlink ref="G797" r:id="rId2583" xr:uid="{70FB43DE-68A5-475A-BE2D-0F902ADB0D63}"/>
    <hyperlink ref="G3429" r:id="rId2584" xr:uid="{B8FC2067-D73A-44F4-B653-DF414EC93FC3}"/>
    <hyperlink ref="G3434" r:id="rId2585" xr:uid="{46F50699-B96B-4C78-A1F9-5ADADBD41CE7}"/>
    <hyperlink ref="G2565" r:id="rId2586" xr:uid="{1B6762CB-A328-4028-BAAE-B8A916F2593D}"/>
    <hyperlink ref="G3666" r:id="rId2587" xr:uid="{62A2EFAF-AD6A-4152-B31B-A536AA556C5D}"/>
    <hyperlink ref="G4155" r:id="rId2588" xr:uid="{7D666956-F4A6-41B6-8F10-396E072F5988}"/>
    <hyperlink ref="G4061" r:id="rId2589" xr:uid="{42832233-483A-4A1B-AED7-337D4B655396}"/>
    <hyperlink ref="G4429" r:id="rId2590" xr:uid="{47FAEAEC-ECA4-4B7B-8583-1D4A07946ED4}"/>
    <hyperlink ref="G814" r:id="rId2591" xr:uid="{FB834C9E-EDE1-4157-8DD0-45E20057FC9A}"/>
    <hyperlink ref="G825" r:id="rId2592" xr:uid="{F36C4A58-387B-41EC-BA36-1D104350E835}"/>
    <hyperlink ref="G902" r:id="rId2593" xr:uid="{D14F2CED-9EAF-4100-AD56-070EACCC11FA}"/>
    <hyperlink ref="G4390" r:id="rId2594" xr:uid="{DE9685FE-854B-49FF-985D-0D583257697A}"/>
    <hyperlink ref="G4697" r:id="rId2595" xr:uid="{45C6AD7C-535C-4BD6-AF94-0CD178F74C00}"/>
    <hyperlink ref="G186" r:id="rId2596" xr:uid="{46270B91-098D-470B-83D5-4300D5F0965C}"/>
    <hyperlink ref="G2936" r:id="rId2597" xr:uid="{0E8C062A-ED69-4E37-BE62-C993C82A85E0}"/>
    <hyperlink ref="G2966" r:id="rId2598" xr:uid="{E5CDA6DD-2AF9-4ED4-816C-7CF2A6AA7861}"/>
    <hyperlink ref="G3458" r:id="rId2599" xr:uid="{C2786CD1-6AC5-4DEA-BA78-8C2A907FDCC6}"/>
    <hyperlink ref="G4731" r:id="rId2600" xr:uid="{4FAED77F-AE13-442D-9304-FABDE5CBB38B}"/>
    <hyperlink ref="G1482" r:id="rId2601" xr:uid="{F20120DA-1F92-42AC-96E5-67667215BE8F}"/>
    <hyperlink ref="G2350" r:id="rId2602" xr:uid="{93F56157-27A3-4EFC-AB82-A442F4947205}"/>
    <hyperlink ref="G219" r:id="rId2603" xr:uid="{7AF26012-35C6-493D-93DB-C3FF30E3203C}"/>
    <hyperlink ref="G3144" r:id="rId2604" xr:uid="{32D62680-B51C-4E83-BCEF-8D6CACE11222}"/>
    <hyperlink ref="G3273" r:id="rId2605" xr:uid="{5DF58252-F64E-4D06-B8CA-8A07FA44B8A6}"/>
    <hyperlink ref="G2617" r:id="rId2606" xr:uid="{594C56FE-00CB-415D-B381-F0C3CBCE4E01}"/>
    <hyperlink ref="G4766" r:id="rId2607" xr:uid="{CB95F9B8-6B5F-420D-9681-DBCD71A5D8AC}"/>
    <hyperlink ref="G1926" r:id="rId2608" xr:uid="{2689E127-0C3E-4BDC-939D-5DE4E8BAB55F}"/>
    <hyperlink ref="G1889" r:id="rId2609" xr:uid="{3D40AC6E-A9F5-4D6C-AE8E-E57F2635F9D1}"/>
    <hyperlink ref="G1419" r:id="rId2610" xr:uid="{D3E22E7C-AF74-4245-9B07-25B6FB1D993B}"/>
    <hyperlink ref="G313" r:id="rId2611" xr:uid="{E787F49F-F9BD-468E-A64D-B49F404F1F2A}"/>
    <hyperlink ref="G1021" r:id="rId2612" xr:uid="{96435E20-3A22-401B-A483-C0EF3BA21ECE}"/>
    <hyperlink ref="G4759" r:id="rId2613" xr:uid="{2CFFBD8F-B352-40B2-8236-F000DF1558DD}"/>
    <hyperlink ref="G3267" r:id="rId2614" xr:uid="{89342F98-49A8-4F7C-96C8-A096E26D65B5}"/>
    <hyperlink ref="G2296" r:id="rId2615" xr:uid="{54D64384-55F5-434F-966A-11EFA6098202}"/>
    <hyperlink ref="G2086" r:id="rId2616" xr:uid="{9B59F74B-2218-4EAE-99BA-D188E943F848}"/>
    <hyperlink ref="G1747" r:id="rId2617" xr:uid="{3C456210-7BB3-44C6-AE30-0D469270BCA8}"/>
    <hyperlink ref="G1117" r:id="rId2618" xr:uid="{099CAB47-94DA-41F7-ADEF-3E533801C223}"/>
    <hyperlink ref="G4786" r:id="rId2619" xr:uid="{7B30D79D-7FF8-41F8-A7E3-2C93CFD6D358}"/>
    <hyperlink ref="G3333" r:id="rId2620" xr:uid="{44B5F3EE-613B-4C23-B262-8AC05F20D233}"/>
    <hyperlink ref="G4639" r:id="rId2621" xr:uid="{E0B758DC-4A61-48FD-B03A-F250435F20F7}"/>
    <hyperlink ref="G1584" r:id="rId2622" xr:uid="{389D46DA-325D-4E31-A90C-03EB5A7E474B}"/>
    <hyperlink ref="G1878" r:id="rId2623" xr:uid="{316452D6-8B5A-4A5D-A85D-FA609228E0C3}"/>
    <hyperlink ref="G1722" r:id="rId2624" xr:uid="{89B1F0C4-BBC6-4F1F-92B9-784F37FAE28B}"/>
    <hyperlink ref="G1527" r:id="rId2625" xr:uid="{2AE5E0B3-318A-41D8-9637-495EF3E0128D}"/>
    <hyperlink ref="G3641" r:id="rId2626" xr:uid="{43D27BE2-E77E-4DD2-A943-47C4AEC201A2}"/>
    <hyperlink ref="G3088" r:id="rId2627" xr:uid="{490780C4-B393-4815-9718-EF35E185D1DB}"/>
    <hyperlink ref="G496" r:id="rId2628" xr:uid="{0578C6EF-C279-4848-83DE-BFAC5400259A}"/>
    <hyperlink ref="G4776" r:id="rId2629" xr:uid="{E5571217-5FD1-4E1A-AEA4-330582A808B2}"/>
    <hyperlink ref="G1344" r:id="rId2630" xr:uid="{391226BC-F9E0-47B6-80B9-0E6713298A99}"/>
    <hyperlink ref="G1742" r:id="rId2631" xr:uid="{669A7C6D-0191-4852-97C9-3DF33284FDE2}"/>
    <hyperlink ref="G1484" r:id="rId2632" xr:uid="{8C1C4118-8E0B-45DF-A363-F93E248207E8}"/>
    <hyperlink ref="G1384" r:id="rId2633" xr:uid="{F7DA259B-8F89-499F-807B-EDAE0DF88490}"/>
    <hyperlink ref="G1691" r:id="rId2634" xr:uid="{B7F1A97E-DA3A-49A4-9CA0-63744C919C61}"/>
    <hyperlink ref="G2406" r:id="rId2635" xr:uid="{B3A7AFCF-EFE6-4D8F-AE6D-B23A37C5D812}"/>
    <hyperlink ref="G2120" r:id="rId2636" xr:uid="{AFC6C5A8-7A3D-46C1-9F4C-5BB240AFF4CC}"/>
    <hyperlink ref="G765" r:id="rId2637" xr:uid="{FB24130A-C0D4-4E7B-9CA9-7819697B7076}"/>
    <hyperlink ref="G4447" r:id="rId2638" xr:uid="{206390FE-3C32-4177-A712-D7481521381D}"/>
    <hyperlink ref="G307" r:id="rId2639" xr:uid="{2E87204D-6E6D-47DD-A3F2-5794DBED8713}"/>
    <hyperlink ref="G3181" r:id="rId2640" xr:uid="{137414FD-1E29-41CD-A7D9-54408346773D}"/>
    <hyperlink ref="G2872" r:id="rId2641" xr:uid="{22B73974-9775-4CAA-B7A2-08D2A95D15F6}"/>
    <hyperlink ref="G3595" r:id="rId2642" xr:uid="{A4891827-53C3-4C41-88F3-4E475DCC7D9F}"/>
    <hyperlink ref="G2538" r:id="rId2643" xr:uid="{AA24E0EE-29ED-40D2-BA0C-E1AA97F0C7A3}"/>
    <hyperlink ref="G3464" r:id="rId2644" xr:uid="{8E69EFA1-467A-4F30-A575-3EB1F13171B4}"/>
    <hyperlink ref="G4808" r:id="rId2645" xr:uid="{21CACB35-93B9-43C2-93CD-B3B37B95DD45}"/>
    <hyperlink ref="G428" r:id="rId2646" xr:uid="{78C6E45D-C8EB-4782-A725-15807A49A847}"/>
    <hyperlink ref="G1755" r:id="rId2647" xr:uid="{D941385D-65B5-4ADB-8D55-9DB708DE2B4E}"/>
    <hyperlink ref="G1239" r:id="rId2648" xr:uid="{1BBED2F5-0605-49BC-B11F-9E7535FEF4F6}"/>
    <hyperlink ref="G4510" r:id="rId2649" xr:uid="{8EB3BF62-C49C-4856-A315-5E468FD0A788}"/>
    <hyperlink ref="G2902" r:id="rId2650" xr:uid="{6F44241A-71F1-49F4-B50A-FB727F4F5221}"/>
    <hyperlink ref="G3438" r:id="rId2651" xr:uid="{1D26EEAE-DCE9-4FE3-840D-6E895E253472}"/>
    <hyperlink ref="G1360" r:id="rId2652" xr:uid="{F03D3723-68F7-4EDF-9685-652510EAD734}"/>
    <hyperlink ref="G1018" r:id="rId2653" xr:uid="{509F1655-A7BC-4348-ABD2-AFE2639F02E4}"/>
    <hyperlink ref="G3171" r:id="rId2654" xr:uid="{E7866B97-DCB9-42E9-B1E5-BD674CBF343E}"/>
    <hyperlink ref="G3164" r:id="rId2655" xr:uid="{0907BFF7-30D7-4CE3-8629-D26238AF26FA}"/>
    <hyperlink ref="G1606" r:id="rId2656" xr:uid="{CAC52A04-F08E-40CE-93E6-2B320995759F}"/>
    <hyperlink ref="G2110" r:id="rId2657" xr:uid="{9AF925E4-B9E9-4BCF-A8BF-AC4EF2512C93}"/>
    <hyperlink ref="G4041" r:id="rId2658" xr:uid="{641BE982-7445-48B5-987C-0EE0E6AA6C78}"/>
    <hyperlink ref="G3351" r:id="rId2659" xr:uid="{6C6BB7B5-FF02-4040-A991-4876DFCDFB61}"/>
    <hyperlink ref="G4962" r:id="rId2660" xr:uid="{D80E354A-43F4-440C-B7FB-392B5C7B2D08}"/>
    <hyperlink ref="G2810" r:id="rId2661" xr:uid="{D5271164-156F-418A-B39B-2F39F94EE7FD}"/>
    <hyperlink ref="G3891" r:id="rId2662" xr:uid="{F4A4BAAC-261F-4C0E-B645-8A1F792936C6}"/>
    <hyperlink ref="G237" r:id="rId2663" xr:uid="{E7AE877A-BD19-4077-89AE-70B1040AF005}"/>
    <hyperlink ref="G2637" r:id="rId2664" xr:uid="{804168D4-D033-4E02-BB43-9E46FE2E49F0}"/>
    <hyperlink ref="G4568" r:id="rId2665" xr:uid="{1BF52E62-149C-4EDE-90A1-65F22319DB02}"/>
    <hyperlink ref="G2092" r:id="rId2666" xr:uid="{F324E8D0-B4EB-42E8-9D2D-DB441D5614C4}"/>
    <hyperlink ref="G1800" r:id="rId2667" xr:uid="{5BE5E952-8F6B-485E-9F32-62960BEF7A3E}"/>
    <hyperlink ref="G2295" r:id="rId2668" xr:uid="{B984BB50-BD88-4D1F-990D-90D456D3149B}"/>
    <hyperlink ref="G3745" r:id="rId2669" xr:uid="{4BEE8B3A-D889-4212-9235-0072490B35D8}"/>
    <hyperlink ref="G2586" r:id="rId2670" xr:uid="{C24FD274-6752-42F4-A965-5194D123814C}"/>
    <hyperlink ref="G3460" r:id="rId2671" xr:uid="{F1F18506-5F31-499B-B7CF-8BBBE53318B3}"/>
    <hyperlink ref="G3432" r:id="rId2672" xr:uid="{1E887E85-761D-4F1E-9853-7A32AD074752}"/>
    <hyperlink ref="G3212" r:id="rId2673" xr:uid="{6048D05B-542C-454E-A620-F0C60651C275}"/>
    <hyperlink ref="G3299" r:id="rId2674" xr:uid="{86BAB54D-9BAF-4946-9503-F5F0A1F69C15}"/>
    <hyperlink ref="G3253" r:id="rId2675" xr:uid="{4935D65E-F766-4F05-8F14-306B5BDB4E6C}"/>
    <hyperlink ref="G3168" r:id="rId2676" xr:uid="{73A1BD1F-BDA7-4DF4-92DF-1C355B78F05F}"/>
    <hyperlink ref="G1076" r:id="rId2677" xr:uid="{A62EFB02-A88B-4E46-B78B-701ECE2CC034}"/>
    <hyperlink ref="G1423" r:id="rId2678" xr:uid="{17091B5F-C9C7-4BAF-ABB1-77760145FCC4}"/>
    <hyperlink ref="G3949" r:id="rId2679" xr:uid="{204C8E4C-8642-4DD6-8AD3-CC413DB28A96}"/>
    <hyperlink ref="G203" r:id="rId2680" xr:uid="{3FD1E29C-91FE-4223-AB79-A92DE2461677}"/>
    <hyperlink ref="G4696" r:id="rId2681" xr:uid="{40521EF4-FB47-4578-8B6F-01E35A07C25A}"/>
    <hyperlink ref="G2189" r:id="rId2682" xr:uid="{38BAAF9B-0F94-4012-87D6-612EAA9F3EE5}"/>
    <hyperlink ref="G3191" r:id="rId2683" xr:uid="{37B4AAC0-CD89-44A4-A1AF-5B3AD92BAA8F}"/>
    <hyperlink ref="G676" r:id="rId2684" xr:uid="{0A193353-2EB7-4166-9BEE-E8870906C182}"/>
    <hyperlink ref="G3788" r:id="rId2685" xr:uid="{FF421C76-C2F8-4AB7-AC19-8FDC6B494566}"/>
    <hyperlink ref="G2874" r:id="rId2686" xr:uid="{CCFD3105-32D4-4F1B-927E-B5BF76DE06E2}"/>
    <hyperlink ref="G58" r:id="rId2687" xr:uid="{6FD8C8B1-E632-4258-8543-BEBC4C9BA851}"/>
    <hyperlink ref="G401" r:id="rId2688" xr:uid="{65943B72-EC96-4B83-83E0-13155F4B1A9E}"/>
    <hyperlink ref="G1059" r:id="rId2689" xr:uid="{D030BC9C-0512-4B6E-B15D-20A79DC2FA20}"/>
    <hyperlink ref="G2057" r:id="rId2690" xr:uid="{BF367E8B-86EC-42D4-BECD-9B1BFCD809DF}"/>
    <hyperlink ref="G998" r:id="rId2691" xr:uid="{3B21251C-B564-4F19-B1F2-1CB3CF6CC5D8}"/>
    <hyperlink ref="G3234" r:id="rId2692" xr:uid="{45585401-3C91-4EA5-98A9-20197E1837C0}"/>
    <hyperlink ref="G3660" r:id="rId2693" xr:uid="{1F9693C5-6698-4B90-BA7E-8647F135B52A}"/>
    <hyperlink ref="G2718" r:id="rId2694" xr:uid="{05DD250C-5EE3-415C-A696-F452E4170D7A}"/>
    <hyperlink ref="G3671" r:id="rId2695" xr:uid="{DD21B24E-D518-4433-87EF-9A813594F59F}"/>
    <hyperlink ref="G3755" r:id="rId2696" xr:uid="{54E4AB81-5787-48C9-8D17-D1A84E51B2FE}"/>
    <hyperlink ref="G3676" r:id="rId2697" xr:uid="{143B0A88-AF6B-4561-8849-7A3A0D06CAA6}"/>
    <hyperlink ref="G3578" r:id="rId2698" xr:uid="{47CECBFB-9135-4471-955F-359A542802AE}"/>
    <hyperlink ref="G3570" r:id="rId2699" xr:uid="{BF2910DD-410E-41A9-8610-26323E486792}"/>
    <hyperlink ref="G4894" r:id="rId2700" xr:uid="{2CEDD211-CF87-4697-93F5-E8ABD8213C9C}"/>
    <hyperlink ref="G4882" r:id="rId2701" xr:uid="{DD03BA5A-CD4A-4F42-971C-CB8E87A8A9B0}"/>
    <hyperlink ref="G2015" r:id="rId2702" xr:uid="{DD3AB465-4F13-4B13-A621-9D9D63B81B2B}"/>
    <hyperlink ref="G2249" r:id="rId2703" xr:uid="{F2E11428-7BC2-41B7-AB69-211226987FB2}"/>
    <hyperlink ref="G3147" r:id="rId2704" xr:uid="{6544927C-3DB8-4476-B73F-B3250F947D1A}"/>
    <hyperlink ref="G178" r:id="rId2705" xr:uid="{DEA46182-17CF-436E-92FD-BC9AD7FAC732}"/>
    <hyperlink ref="G947" r:id="rId2706" xr:uid="{111728C9-B4C4-4188-B8B5-8ADA176E01D7}"/>
    <hyperlink ref="G2097" r:id="rId2707" xr:uid="{D04DEBBC-E960-4852-A757-CF5C5B428711}"/>
    <hyperlink ref="G2513" r:id="rId2708" xr:uid="{6E05EA34-4F2B-4158-A378-2BC0A9A8C960}"/>
    <hyperlink ref="G3934" r:id="rId2709" xr:uid="{0D225182-E7EB-4208-B298-D49673336601}"/>
    <hyperlink ref="G192" r:id="rId2710" xr:uid="{A4CBE9E7-0119-4BAF-BADE-386EEC67568D}"/>
    <hyperlink ref="G3025" r:id="rId2711" xr:uid="{3985FBA1-A4E8-4BC9-A337-C4EE2F6E7A63}"/>
    <hyperlink ref="G2308" r:id="rId2712" xr:uid="{4798E6D3-2A84-4451-99F5-82BDF572C646}"/>
    <hyperlink ref="G2317" r:id="rId2713" xr:uid="{F75BA6EC-77D8-4B32-A214-B2503963AFF1}"/>
    <hyperlink ref="G632" r:id="rId2714" xr:uid="{B054EF25-FEAB-4AB4-9653-3470E5650E78}"/>
    <hyperlink ref="G3599" r:id="rId2715" xr:uid="{05F9C20A-AA4C-44AD-94FE-5D3773A3B427}"/>
    <hyperlink ref="G2698" r:id="rId2716" xr:uid="{F1C15014-FD6C-4CA0-AB7C-2B3510A2ED0E}"/>
    <hyperlink ref="G2850" r:id="rId2717" xr:uid="{06B65ABD-9497-4FFF-B8CB-19AEECE1154E}"/>
    <hyperlink ref="G2615" r:id="rId2718" xr:uid="{12AE10AE-9A1B-4DBA-BF7C-C9468EA7369B}"/>
    <hyperlink ref="G3222" r:id="rId2719" xr:uid="{5186D8E6-8417-4CE9-AC67-0718B512D6B4}"/>
    <hyperlink ref="G3218" r:id="rId2720" xr:uid="{33023890-5E9F-4653-90AB-42867A274F9A}"/>
    <hyperlink ref="G4477" r:id="rId2721" xr:uid="{A27C46DE-0F54-4437-A37F-61FC179C7B74}"/>
    <hyperlink ref="G2732" r:id="rId2722" xr:uid="{2EF4D5C9-B85E-4961-90BB-E6E616E9AD19}"/>
    <hyperlink ref="G3454" r:id="rId2723" xr:uid="{02566385-61A7-43A4-9677-04DB835D8EF4}"/>
    <hyperlink ref="G570" r:id="rId2724" xr:uid="{969BB819-7844-47B6-81C5-CDC9765F55EC}"/>
    <hyperlink ref="G591" r:id="rId2725" xr:uid="{40DE46F2-E5B4-4ADD-806E-EDD15898F310}"/>
    <hyperlink ref="G1489" r:id="rId2726" xr:uid="{1C578FEB-DE50-4D1D-ADE5-1A87B70A1A8F}"/>
    <hyperlink ref="G2104" r:id="rId2727" xr:uid="{2611E4FE-935F-42A9-85BA-BB66BACCAAF7}"/>
    <hyperlink ref="G2564" r:id="rId2728" xr:uid="{58BE13B7-3CF8-4522-B1C7-7719D0AFAAA4}"/>
    <hyperlink ref="G799" r:id="rId2729" xr:uid="{2FD2A3F1-8EED-4D03-B092-4DF0E697371A}"/>
    <hyperlink ref="G778" r:id="rId2730" xr:uid="{3DC4EA7F-5256-40D2-A26A-4C89A9690CF6}"/>
    <hyperlink ref="G970" r:id="rId2731" xr:uid="{69A0C8AE-0BE2-4E5A-8D28-F3195545E010}"/>
    <hyperlink ref="G710" r:id="rId2732" xr:uid="{61457B03-B91B-4F22-91E9-7D6E1602CEDC}"/>
    <hyperlink ref="G680" r:id="rId2733" xr:uid="{453D082D-F303-4BD3-B570-8A7186EFDA56}"/>
    <hyperlink ref="G1677" r:id="rId2734" xr:uid="{36877D29-A5DE-4054-922F-0CB41C0B77D9}"/>
    <hyperlink ref="G2247" r:id="rId2735" xr:uid="{D31CF767-DE0B-4175-A21C-0AE72DCCA47A}"/>
    <hyperlink ref="G437" r:id="rId2736" xr:uid="{1852C1AC-7DEA-4F58-99F7-45533CF9B322}"/>
    <hyperlink ref="G3141" r:id="rId2737" xr:uid="{B183ABFB-3022-48D6-8388-5F47679CCCB9}"/>
    <hyperlink ref="G1118" r:id="rId2738" xr:uid="{E795E75A-4F64-4A6F-A173-9FE8366241B9}"/>
    <hyperlink ref="G685" r:id="rId2739" xr:uid="{45873145-3F5D-409C-9DE1-CD8002B2C59F}"/>
    <hyperlink ref="G1230" r:id="rId2740" xr:uid="{4A83645F-F8A1-4800-8669-CD22414A734F}"/>
    <hyperlink ref="G1232" r:id="rId2741" xr:uid="{B7BD2805-2854-438D-9CED-89EE5DB34A88}"/>
    <hyperlink ref="G1274" r:id="rId2742" xr:uid="{3BA08CBA-892E-471D-9703-4A0A96A40C92}"/>
    <hyperlink ref="G739" r:id="rId2743" xr:uid="{6EF3BC29-7ECE-43BE-960D-989D564F0E98}"/>
    <hyperlink ref="G2855" r:id="rId2744" xr:uid="{977F5A40-6CFE-4BDD-AA86-124A8B8FED17}"/>
    <hyperlink ref="G1422" r:id="rId2745" xr:uid="{4B655FB6-6900-4DD0-AB1C-2C6CF4A48FFE}"/>
    <hyperlink ref="G3028" r:id="rId2746" xr:uid="{1C3F0281-5CA2-4DB0-A8F6-E1F19ECD018C}"/>
    <hyperlink ref="G3664" r:id="rId2747" xr:uid="{27DAF384-C824-421C-8B52-D1189BE15A13}"/>
    <hyperlink ref="G1623" r:id="rId2748" xr:uid="{C9340881-6615-404C-8323-CC3571443920}"/>
    <hyperlink ref="G1649" r:id="rId2749" xr:uid="{F3DA3F2A-C966-4AA4-BEE6-ADF6CF3AC3E4}"/>
    <hyperlink ref="G1668" r:id="rId2750" xr:uid="{A42ACDBD-822F-44AE-B97C-8EAF2A3CC932}"/>
    <hyperlink ref="G1711" r:id="rId2751" xr:uid="{45EAF4CE-BEA6-4AB3-A012-7687B3582AE9}"/>
    <hyperlink ref="G78" r:id="rId2752" xr:uid="{1B89B8BD-81C2-4FDB-A0BA-D847CBA013D0}"/>
    <hyperlink ref="G79" r:id="rId2753" xr:uid="{1377AF4A-64EC-43B7-A3B6-358D9A17B331}"/>
    <hyperlink ref="G1791" r:id="rId2754" xr:uid="{0A9EE615-0367-498E-B5FE-F58191E92571}"/>
    <hyperlink ref="G1829" r:id="rId2755" xr:uid="{2E91DE4F-24E2-4DA8-9399-596E8E32F6AE}"/>
    <hyperlink ref="G866" r:id="rId2756" xr:uid="{A8F1E0B5-AC1C-45E8-B4C9-E5954E1288B6}"/>
    <hyperlink ref="G1956" r:id="rId2757" xr:uid="{F0557733-2E35-4837-A2D6-E59A0EBCE447}"/>
    <hyperlink ref="G1961" r:id="rId2758" xr:uid="{F38BDC3B-09D9-45FA-B68A-F6DAA6963DF6}"/>
    <hyperlink ref="G3859" r:id="rId2759" xr:uid="{F710BC6D-15E5-4C82-9C9C-7343C0F435C7}"/>
    <hyperlink ref="G2010" r:id="rId2760" xr:uid="{5EE2E457-839A-42EE-BA95-8DA7E9566CB5}"/>
    <hyperlink ref="G939" r:id="rId2761" xr:uid="{EA5D2A95-BF04-4018-A369-CBD711563738}"/>
    <hyperlink ref="G2122" r:id="rId2762" xr:uid="{8FA298F7-4EB0-47E1-B09C-D24D2B0A5BE1}"/>
    <hyperlink ref="G4548" r:id="rId2763" xr:uid="{BDEA1BC4-A580-46EB-905E-406DC81519A4}"/>
    <hyperlink ref="G964" r:id="rId2764" xr:uid="{62E4E96B-026F-4F9E-AB51-2160DA4BF83A}"/>
    <hyperlink ref="G2229" r:id="rId2765" xr:uid="{01ADA3A3-D2C2-4F60-95C8-B6E23A1772D2}"/>
    <hyperlink ref="G2235" r:id="rId2766" xr:uid="{05E41E84-C5C1-4DF3-A682-FFC4B3F7176A}"/>
    <hyperlink ref="G2243" r:id="rId2767" xr:uid="{B356FBD3-1441-44CA-BE76-563AC11B660D}"/>
    <hyperlink ref="G606" r:id="rId2768" xr:uid="{F6F8A79D-8176-4EB2-B342-77633AAB2269}"/>
    <hyperlink ref="G2985" r:id="rId2769" xr:uid="{38973B4D-1FCD-4AA5-B66F-F871E983AA2A}"/>
    <hyperlink ref="G2309" r:id="rId2770" xr:uid="{CBE92A6D-BC24-4480-8AA1-BD6B4168C8D4}"/>
    <hyperlink ref="G2352" r:id="rId2771" xr:uid="{B390AF5F-5DCB-4E23-B18C-31CDD125A135}"/>
    <hyperlink ref="G2372" r:id="rId2772" xr:uid="{1CEF8BDA-7A58-41A4-B070-B4D7078027A1}"/>
    <hyperlink ref="G4811" r:id="rId2773" xr:uid="{C9587C86-D854-4D23-A346-9B5BAE00D256}"/>
    <hyperlink ref="G227" r:id="rId2774" xr:uid="{F6168049-DF72-4EA1-974E-F097AD911042}"/>
    <hyperlink ref="G4006" r:id="rId2775" xr:uid="{B8B95767-32D5-4EF3-8237-B9166F6E66B5}"/>
    <hyperlink ref="G2661" r:id="rId2776" xr:uid="{2C00AE65-DBC7-4580-94DC-9D4E4DD24EDE}"/>
    <hyperlink ref="G3928" r:id="rId2777" xr:uid="{434C9726-7C81-44D1-8315-36BC0FED5FB8}"/>
    <hyperlink ref="G2688" r:id="rId2778" xr:uid="{50512C5B-11FC-4304-8362-BB6FE7F58814}"/>
    <hyperlink ref="G4402" r:id="rId2779" xr:uid="{97CB329C-69DE-4EF3-AEC6-12FDE9C64516}"/>
    <hyperlink ref="G3240" r:id="rId2780" xr:uid="{33FF9EE7-B56E-47CE-B82D-ADDF73B989D9}"/>
    <hyperlink ref="G509" r:id="rId2781" xr:uid="{D4C98601-16E7-4D42-BF74-17B142748286}"/>
    <hyperlink ref="G4362" r:id="rId2782" xr:uid="{2F905BB9-887D-4F54-8776-3478BB273E35}"/>
    <hyperlink ref="G3134" r:id="rId2783" xr:uid="{C2F338B9-6004-4B09-AAB4-60E1CCADDB84}"/>
    <hyperlink ref="G2971" r:id="rId2784" xr:uid="{F0B9EA17-4E6F-4D9D-8029-92181B4D6A65}"/>
    <hyperlink ref="G4616" r:id="rId2785" xr:uid="{AF798B88-A6EA-4798-AB9C-84FCDD157D1F}"/>
    <hyperlink ref="G3771" r:id="rId2786" xr:uid="{E35FF780-DDDA-4CB0-98F4-F1B4DC45206A}"/>
    <hyperlink ref="G252" r:id="rId2787" xr:uid="{8571F9C8-9678-4EC3-BAF8-5AC4C2BD1C81}"/>
    <hyperlink ref="G1405" r:id="rId2788" xr:uid="{22D252E8-7440-4023-A6D1-B6324D036A60}"/>
    <hyperlink ref="G1744" r:id="rId2789" xr:uid="{0052A814-EA8F-42CD-AEFE-8AE305207A40}"/>
    <hyperlink ref="G1807" r:id="rId2790" xr:uid="{94778B5E-9A70-4E66-B36B-9F62267AE367}"/>
    <hyperlink ref="G4483" r:id="rId2791" xr:uid="{7660B6DF-E1FB-4918-8D8D-09CDC327A6ED}"/>
    <hyperlink ref="G233" r:id="rId2792" xr:uid="{86F1BCB4-0B97-4DCD-AEAC-5D1579780961}"/>
    <hyperlink ref="G3478" r:id="rId2793" xr:uid="{35101F21-9BC3-453E-ADCA-D18EA1B9D209}"/>
    <hyperlink ref="G3475" r:id="rId2794" xr:uid="{4FD83ABB-585D-43F4-8DDB-7AFA07C0AA64}"/>
    <hyperlink ref="G2265" r:id="rId2795" xr:uid="{F56CFB7D-8726-4868-A837-06B5010E0DC2}"/>
    <hyperlink ref="G2809" r:id="rId2796" xr:uid="{20E90498-7B18-451B-8ABD-FE8C9DC37FF4}"/>
    <hyperlink ref="G3596" r:id="rId2797" xr:uid="{82BA7FDB-2272-473B-A4AD-0F78B00B8A3B}"/>
    <hyperlink ref="G3697" r:id="rId2798" xr:uid="{870E89C5-AA20-460A-9AB0-1D0D24471AA1}"/>
    <hyperlink ref="G1550" r:id="rId2799" xr:uid="{DD802EE1-358D-440A-AA95-9CC712BF7849}"/>
    <hyperlink ref="G4584" r:id="rId2800" xr:uid="{248E552E-9547-4110-A29D-A4DA7AB9F58F}"/>
    <hyperlink ref="G4862" r:id="rId2801" xr:uid="{B453786D-1DCA-4A9C-B510-FFE3E0F67AA5}"/>
    <hyperlink ref="G4863" r:id="rId2802" xr:uid="{C2BEF57B-0765-42EA-B102-33432921ECFC}"/>
    <hyperlink ref="G4861" r:id="rId2803" xr:uid="{08E167E5-4A14-4E11-915C-873D4D23D75B}"/>
    <hyperlink ref="G614" r:id="rId2804" xr:uid="{2355492D-C10D-4CCD-9E8F-F8541F310FB9}"/>
    <hyperlink ref="G3490" r:id="rId2805" xr:uid="{4E9ABB4E-7D24-4793-81C5-A439A12F1A86}"/>
    <hyperlink ref="G2924" r:id="rId2806" xr:uid="{EF2493F0-1FA8-42DC-B170-A89BE08C83E8}"/>
    <hyperlink ref="G2969" r:id="rId2807" xr:uid="{1EA645E6-63CB-437B-AEA3-4A9DB7CEFE98}"/>
    <hyperlink ref="G2509" r:id="rId2808" xr:uid="{B5BC2E63-24CE-47AC-A199-171379D784C6}"/>
    <hyperlink ref="G3494" r:id="rId2809" xr:uid="{DC7DF3C4-520A-485F-9395-55041C55B462}"/>
    <hyperlink ref="G955" r:id="rId2810" xr:uid="{F6764CF5-F0E8-45D3-A12A-859F66A72275}"/>
    <hyperlink ref="G577" r:id="rId2811" xr:uid="{B23F4657-E4A3-48BA-908C-899790F28862}"/>
    <hyperlink ref="G4355" r:id="rId2812" xr:uid="{EA9E84AA-E291-46C6-9331-777DF5445580}"/>
    <hyperlink ref="G612" r:id="rId2813" xr:uid="{90961B00-1270-4C71-943F-02945804EB42}"/>
    <hyperlink ref="G1806" r:id="rId2814" xr:uid="{03D31607-A82E-4AE0-AD16-62382ED6698B}"/>
    <hyperlink ref="G285" r:id="rId2815" xr:uid="{16074C2B-2908-4322-A4BF-B3179608B9B5}"/>
    <hyperlink ref="G727" r:id="rId2816" xr:uid="{B7AD8395-57A7-4B06-A3FE-ED7110C4AADE}"/>
    <hyperlink ref="G3492" r:id="rId2817" xr:uid="{98FC60F9-6A36-43CF-9ED0-94FDDD1240E2}"/>
    <hyperlink ref="G3370" r:id="rId2818" xr:uid="{53774118-5A27-4683-BC80-66B86C40B934}"/>
    <hyperlink ref="G3851" r:id="rId2819" xr:uid="{1392C3A5-8D4A-4386-B9C6-B07187113166}"/>
    <hyperlink ref="G2910" r:id="rId2820" xr:uid="{085C6DD3-45D4-433B-BB2A-915C5EF17825}"/>
    <hyperlink ref="G1841" r:id="rId2821" xr:uid="{DD34D252-2384-45CC-8B75-D9DF8BBA7F50}"/>
    <hyperlink ref="G1753" r:id="rId2822" xr:uid="{101C969D-B5A6-491B-A8F8-407BAA39959B}"/>
    <hyperlink ref="G4587" r:id="rId2823" xr:uid="{B92C58BD-9C19-436D-8926-E3DB4444E3A2}"/>
    <hyperlink ref="G2036" r:id="rId2824" xr:uid="{385F5BA0-1CE8-4F57-B6B2-FDD7AFFB65FB}"/>
    <hyperlink ref="G2951" r:id="rId2825" xr:uid="{51F5ACB2-CFA7-4DD8-AECD-67B75B510D6C}"/>
    <hyperlink ref="G4604" r:id="rId2826" xr:uid="{67DF7329-29D0-4D3A-B26B-2BECEC14BF9F}"/>
    <hyperlink ref="G851" r:id="rId2827" xr:uid="{EFEF1C18-CCB1-4B13-8C61-DC0CCD97DDDC}"/>
    <hyperlink ref="G716" r:id="rId2828" xr:uid="{DA07A284-4870-43BA-AE44-CD2BBE33DA5C}"/>
    <hyperlink ref="G1984" r:id="rId2829" xr:uid="{CC8FB4B0-FFD0-4715-8473-0804C66E591C}"/>
    <hyperlink ref="G1771" r:id="rId2830" xr:uid="{17593EB7-3E8C-498C-908B-1CA974C08F29}"/>
    <hyperlink ref="G1174" r:id="rId2831" xr:uid="{3CBBA219-F6A9-4A92-9962-87EC7D896E8A}"/>
    <hyperlink ref="G2510" r:id="rId2832" xr:uid="{C60D420B-8C09-4ECE-9053-38C74EE609F5}"/>
    <hyperlink ref="G2203" r:id="rId2833" xr:uid="{C7F653E2-DEFE-4590-B937-E7CE15F2E420}"/>
    <hyperlink ref="G4908" r:id="rId2834" xr:uid="{931E4C93-B0B1-4FE6-9DE9-501B1163A6CF}"/>
    <hyperlink ref="G4909" r:id="rId2835" xr:uid="{416BEAE8-E1F1-471A-9B82-8962A324DD3F}"/>
    <hyperlink ref="G505" r:id="rId2836" xr:uid="{1E17A7C6-D121-4FEB-8A18-1DFA84BEDDDB}"/>
    <hyperlink ref="G2470" r:id="rId2837" xr:uid="{E9AE5AFF-FEA1-4E5B-AAA0-7083954E5DAD}"/>
    <hyperlink ref="G2333" r:id="rId2838" xr:uid="{3F65E97C-B1BC-4231-8B96-3FB91F2F9469}"/>
    <hyperlink ref="G3226" r:id="rId2839" xr:uid="{46BA1F88-31BA-4A8F-945A-57259F1C7F18}"/>
    <hyperlink ref="G963" r:id="rId2840" xr:uid="{E36A4054-F165-462C-B12C-2D19091C1754}"/>
    <hyperlink ref="G3066" r:id="rId2841" xr:uid="{43752564-DF05-44BF-84EB-8A521C95282E}"/>
    <hyperlink ref="G4883" r:id="rId2842" xr:uid="{D7274F44-6D72-4550-9B5B-DD9EDF9AF8E3}"/>
    <hyperlink ref="G485" r:id="rId2843" xr:uid="{8FD098E5-9669-4EBD-8669-EA333A59714C}"/>
    <hyperlink ref="G3677" r:id="rId2844" xr:uid="{A67C6E53-E1F7-4EF7-9A4C-86CD793339E7}"/>
    <hyperlink ref="G3937" r:id="rId2845" xr:uid="{D867C356-4292-4C11-9075-D45E65600F31}"/>
    <hyperlink ref="G4667" r:id="rId2846" xr:uid="{2F5481C2-03F6-480C-9DC7-1BF0891507E1}"/>
    <hyperlink ref="G2748" r:id="rId2847" xr:uid="{6E97D30E-4907-4D67-BE66-15E7CD81FB5E}"/>
    <hyperlink ref="G1412" r:id="rId2848" xr:uid="{8F2125BC-C566-4853-9F48-D7CEA781DAD7}"/>
    <hyperlink ref="G177" r:id="rId2849" xr:uid="{18C5C37B-EB25-47DA-B5E3-662135980E48}"/>
    <hyperlink ref="G3280" r:id="rId2850" xr:uid="{DD99028F-3F56-4AAD-8036-D2A49A4A601B}"/>
    <hyperlink ref="G2723" r:id="rId2851" xr:uid="{5743EDB0-B070-4546-B5BC-FEDB29E58C61}"/>
    <hyperlink ref="G2738" r:id="rId2852" xr:uid="{457470FF-83C2-4C84-8E62-3484B319CBF2}"/>
    <hyperlink ref="G2754" r:id="rId2853" xr:uid="{4EEFB642-EC70-4328-AD05-1B9248221286}"/>
    <hyperlink ref="G3749" r:id="rId2854" xr:uid="{A24EB130-6031-410D-866D-0AB98ADE79BC}"/>
    <hyperlink ref="G4732" r:id="rId2855" xr:uid="{44582FA1-EDA8-4EC8-868A-5C9B888783E5}"/>
    <hyperlink ref="G863" r:id="rId2856" xr:uid="{694249FB-CDF2-42FC-80DD-1E798FE61AEE}"/>
    <hyperlink ref="G3589" r:id="rId2857" xr:uid="{1A61994C-5874-47C4-8644-7861911BF5CB}"/>
    <hyperlink ref="G780" r:id="rId2858" xr:uid="{F9F44AAC-4BF9-45DD-8783-ACE1E423DED6}"/>
    <hyperlink ref="G795" r:id="rId2859" xr:uid="{E41A621F-4E4F-4AD5-B59A-B4B3D51C03D7}"/>
    <hyperlink ref="G1542" r:id="rId2860" xr:uid="{44C4211C-0A61-4F96-956A-C94B5AE503F3}"/>
    <hyperlink ref="G2761" r:id="rId2861" xr:uid="{8F2E556C-B077-4874-8DC6-FCFFAD6B0882}"/>
    <hyperlink ref="G2775" r:id="rId2862" xr:uid="{C02BF51E-C1D6-4025-A4F5-9DEE034F04F8}"/>
    <hyperlink ref="G3318" r:id="rId2863" xr:uid="{F0C689B2-6C13-4881-A6F2-5C9C693337AB}"/>
    <hyperlink ref="G1336" r:id="rId2864" xr:uid="{9DC1BA79-1CCD-4C56-8961-2688E9A82C47}"/>
    <hyperlink ref="G1161" r:id="rId2865" xr:uid="{3CB75758-5F08-4FFC-9506-759B570890E6}"/>
    <hyperlink ref="G3766" r:id="rId2866" xr:uid="{CEE7BB24-163C-458D-B87B-2E0D1B9E7932}"/>
    <hyperlink ref="G750" r:id="rId2867" xr:uid="{F933351A-DEB0-4351-B41B-C3F47E56491E}"/>
    <hyperlink ref="G1702" r:id="rId2868" xr:uid="{D165F188-974C-4F95-BDEB-44FAE47605E8}"/>
    <hyperlink ref="G2853" r:id="rId2869" xr:uid="{D27959C0-B618-4709-88B0-447244CCFAC9}"/>
    <hyperlink ref="G4393" r:id="rId2870" xr:uid="{5A45D147-F2F4-4A92-94B4-ED653537636E}"/>
    <hyperlink ref="G3888" r:id="rId2871" xr:uid="{D76A4CFD-40E9-4932-B781-60679A167B9F}"/>
    <hyperlink ref="G364" r:id="rId2872" xr:uid="{20C3E1A1-4CF8-4636-8750-169928533522}"/>
    <hyperlink ref="G1182" r:id="rId2873" xr:uid="{F75C0C96-A8C4-4777-80AF-FB632C1DC3D1}"/>
    <hyperlink ref="G2233" r:id="rId2874" xr:uid="{8717A83C-43DB-4438-A06B-A379C5CF6E34}"/>
    <hyperlink ref="G2260" r:id="rId2875" xr:uid="{933253FB-479A-4FAC-9D66-E3268D6DDA2F}"/>
    <hyperlink ref="G1245" r:id="rId2876" xr:uid="{1643BACD-A699-41DD-97E9-82599DCB95DC}"/>
    <hyperlink ref="G1994" r:id="rId2877" xr:uid="{E52AF2B4-68C9-419F-A7CE-BD340E9CA7A2}"/>
    <hyperlink ref="G916" r:id="rId2878" xr:uid="{A2519339-47ED-4599-88F9-020D990D9241}"/>
    <hyperlink ref="G1009" r:id="rId2879" xr:uid="{6C8A13FD-B584-42F6-9BDB-6215CF95951E}"/>
    <hyperlink ref="G2170" r:id="rId2880" xr:uid="{2D9AAE6D-08D1-4AA0-BFCB-9E0E73287C4C}"/>
    <hyperlink ref="G572" r:id="rId2881" xr:uid="{9C672F99-7A88-4E2F-ADBA-4BEC3EC124E2}"/>
    <hyperlink ref="G2534" r:id="rId2882" xr:uid="{6107318B-EAB7-4619-B5D3-E57A568D92E3}"/>
    <hyperlink ref="G2660" r:id="rId2883" xr:uid="{8123444B-F6AB-4F3D-9DF6-334E383B93D0}"/>
    <hyperlink ref="G708" r:id="rId2884" xr:uid="{76C2CF57-F78A-4AFF-8BD9-F64214A9A124}"/>
    <hyperlink ref="G982" r:id="rId2885" xr:uid="{53E9C9A3-4017-4DDE-8193-27C36E5489DD}"/>
    <hyperlink ref="G855" r:id="rId2886" xr:uid="{8025436C-6663-4138-8036-FBDECA710F1F}"/>
    <hyperlink ref="G1032" r:id="rId2887" xr:uid="{7777E9D4-1119-4F2D-9222-6E80D3E351B5}"/>
    <hyperlink ref="G3210" r:id="rId2888" xr:uid="{83A117FA-A69D-49AC-A317-69AA35C0E085}"/>
    <hyperlink ref="G2007" r:id="rId2889" xr:uid="{6AF7F235-0D69-4518-9976-F5E4D020268A}"/>
    <hyperlink ref="G3324" r:id="rId2890" xr:uid="{6993735C-2DCD-4BA8-94A9-A2479A69CE7A}"/>
    <hyperlink ref="G3310" r:id="rId2891" xr:uid="{0A1F1E41-7EE6-4DFD-9702-E444CC3F14DE}"/>
    <hyperlink ref="G60" r:id="rId2892" xr:uid="{A4167206-2BBC-42F2-A322-AD240F572AE0}"/>
    <hyperlink ref="G22" r:id="rId2893" xr:uid="{A3071E2C-A87D-449C-9CCB-BC69C1BF4838}"/>
    <hyperlink ref="G145" r:id="rId2894" xr:uid="{83FDAABF-BB11-4230-B085-940A0EF29696}"/>
    <hyperlink ref="G3801" r:id="rId2895" xr:uid="{A30A4B6A-79AF-4045-93A9-2E908A3F353A}"/>
    <hyperlink ref="G3161" r:id="rId2896" xr:uid="{FE905D5F-D3B1-47A1-A523-E8491A656279}"/>
    <hyperlink ref="G3300" r:id="rId2897" xr:uid="{67F8DEE0-F141-451E-AAFD-48B460DDAFD0}"/>
    <hyperlink ref="G2867" r:id="rId2898" xr:uid="{9C5F1EA1-33AC-404D-A7B3-BE47E08749B8}"/>
    <hyperlink ref="G3708" r:id="rId2899" xr:uid="{26163D1D-CF24-4842-85FD-36CC17A60BB4}"/>
    <hyperlink ref="G3754" r:id="rId2900" xr:uid="{DDEF75B1-66D4-4935-AEE9-B3EB7CB9D875}"/>
    <hyperlink ref="G55" r:id="rId2901" xr:uid="{74C80C0C-5056-43B4-90FD-72BA43BDC8B3}"/>
    <hyperlink ref="G886" r:id="rId2902" xr:uid="{830A3836-53A2-4CE7-9A63-1FC0C53EE65C}"/>
    <hyperlink ref="G1824" r:id="rId2903" xr:uid="{1E4B32A0-9D3C-4424-A07C-53DF53331A3E}"/>
    <hyperlink ref="G1727" r:id="rId2904" xr:uid="{1CA4EABE-D07F-4F44-A9F5-34216DA7256B}"/>
    <hyperlink ref="G2327" r:id="rId2905" xr:uid="{C69F55BF-F475-4510-888F-5AA053EC6D33}"/>
    <hyperlink ref="G3813" r:id="rId2906" xr:uid="{34D44762-4BFF-475F-8BB6-E2FC9266524F}"/>
    <hyperlink ref="G224" r:id="rId2907" xr:uid="{CB21F94B-6652-44FA-AB16-EEC1EC2960CE}"/>
    <hyperlink ref="G3281" r:id="rId2908" xr:uid="{33754616-2942-4F27-9529-EC58E60A277F}"/>
    <hyperlink ref="G1588" r:id="rId2909" xr:uid="{739CE77F-CDAA-4A10-9CA3-F75777670122}"/>
    <hyperlink ref="G2067" r:id="rId2910" xr:uid="{16178C2A-22FB-4B05-B28C-9DE8EDF8983C}"/>
    <hyperlink ref="G3767" r:id="rId2911" xr:uid="{1838638F-937E-47FF-858D-A3A12814E807}"/>
    <hyperlink ref="G4610" r:id="rId2912" xr:uid="{2672D365-0707-427A-A68C-CCD7795CF462}"/>
    <hyperlink ref="G1993" r:id="rId2913" xr:uid="{2194E882-0D04-464C-BB20-4A4CDF98F588}"/>
    <hyperlink ref="G15" r:id="rId2914" xr:uid="{240B8256-8B37-4B00-9799-0765C7DD96AC}"/>
    <hyperlink ref="G792" r:id="rId2915" xr:uid="{5322C061-8352-4C53-9F18-AC0C551DAB53}"/>
    <hyperlink ref="G3018" r:id="rId2916" xr:uid="{3D3F95D7-B477-40AF-B49F-6727EA569F9D}"/>
    <hyperlink ref="G1307" r:id="rId2917" xr:uid="{8B09A06B-1B89-4937-B7C6-5DE954E0F38E}"/>
    <hyperlink ref="G1407" r:id="rId2918" xr:uid="{29063EBE-BDAD-4B3C-ADCE-70F71A3B6379}"/>
    <hyperlink ref="G2638" r:id="rId2919" xr:uid="{DDB57F40-CAAF-48E6-AD1C-444D1E7A2C50}"/>
    <hyperlink ref="G3971" r:id="rId2920" xr:uid="{BC0EF7DD-216D-4EBA-86FC-D40EF0C0D07A}"/>
    <hyperlink ref="G625" r:id="rId2921" xr:uid="{765EF3F2-D9D6-41E8-8906-1361F8AA75D9}"/>
    <hyperlink ref="G537" r:id="rId2922" xr:uid="{DDD5645B-C2B8-438E-839D-09262A77EC3D}"/>
    <hyperlink ref="G398" r:id="rId2923" xr:uid="{34ED85C5-D1F1-4202-903B-82A18BFD44D4}"/>
    <hyperlink ref="G653" r:id="rId2924" xr:uid="{D026499B-F4B7-4201-A563-5A32F0BF033B}"/>
    <hyperlink ref="G378" r:id="rId2925" xr:uid="{3AD5F0DF-CBE4-495E-93A7-CC1FAE5464A1}"/>
    <hyperlink ref="G643" r:id="rId2926" xr:uid="{E4DB529C-D932-4C9C-9572-A9B3149DD8E0}"/>
    <hyperlink ref="G599" r:id="rId2927" xr:uid="{8F362139-EB16-4DD7-A2BD-11BEC1B41912}"/>
    <hyperlink ref="G2827" r:id="rId2928" xr:uid="{80A09A45-AEBA-4937-9699-C19A63CC5A0B}"/>
    <hyperlink ref="G3627" r:id="rId2929" xr:uid="{F326EC74-02B6-401B-8761-508CCF58F987}"/>
    <hyperlink ref="G2821" r:id="rId2930" xr:uid="{798029F2-DADB-4018-8198-26DCF5B70908}"/>
    <hyperlink ref="G4614" r:id="rId2931" xr:uid="{EA159C72-1A2F-4ACB-92ED-C831D0A42D08}"/>
    <hyperlink ref="G2175" r:id="rId2932" xr:uid="{D59933A9-54F6-4B81-9746-686D3A8167A5}"/>
    <hyperlink ref="G1303" r:id="rId2933" xr:uid="{C4B0AB26-0E52-4A77-A5DD-2A61C442D586}"/>
    <hyperlink ref="G1754" r:id="rId2934" xr:uid="{BC021804-C37D-4D2A-B188-E49F7EBABD63}"/>
    <hyperlink ref="G1847" r:id="rId2935" xr:uid="{4AC662EE-9FE5-4F44-A6C3-8AB61C2ED752}"/>
    <hyperlink ref="G3278" r:id="rId2936" xr:uid="{039ABDAB-90E7-42FD-90B9-CF24B66EDB20}"/>
    <hyperlink ref="G4752" r:id="rId2937" xr:uid="{71D071F8-3965-4949-9BAC-145E7CE0467A}"/>
    <hyperlink ref="G931" r:id="rId2938" xr:uid="{0B52F75E-961E-44AE-9A11-6BC6186239CE}"/>
    <hyperlink ref="G3269" r:id="rId2939" xr:uid="{E1113529-C379-4DF5-8579-BCC257CE5811}"/>
    <hyperlink ref="G3035" r:id="rId2940" xr:uid="{084D81DE-52FB-4F28-A0EE-AAC62F339036}"/>
    <hyperlink ref="G3258" r:id="rId2941" xr:uid="{BE0AA7C1-6180-43D3-BD0E-E611B15EEF81}"/>
    <hyperlink ref="G783" r:id="rId2942" xr:uid="{97B1BFCB-43D6-4ADD-AC8C-DF6ED2BD92F3}"/>
    <hyperlink ref="G1690" r:id="rId2943" xr:uid="{E2AF416E-70B6-43BE-9F86-95B329FE320A}"/>
    <hyperlink ref="G3259" r:id="rId2944" xr:uid="{B4862E5D-8BD4-4C85-82EE-B329115FDC29}"/>
    <hyperlink ref="G362" r:id="rId2945" xr:uid="{97F1DA37-D6C8-47F9-8C5A-3FA5781F1D92}"/>
    <hyperlink ref="G588" r:id="rId2946" xr:uid="{6EA3C135-E00D-40EC-981D-0B1FA1770A7C}"/>
    <hyperlink ref="G554" r:id="rId2947" xr:uid="{9B3BD89D-B67F-4062-ABE2-1B19C2D918D4}"/>
    <hyperlink ref="G605" r:id="rId2948" xr:uid="{E74ADCDD-FF4C-4CF4-8BDF-7F8C383806D8}"/>
    <hyperlink ref="G4347" r:id="rId2949" xr:uid="{D66074CB-8682-4F40-8295-7E6F7A57377B}"/>
    <hyperlink ref="G1231" r:id="rId2950" xr:uid="{B682EA64-8BCD-4793-A1CF-B7943A9BF878}"/>
    <hyperlink ref="G2463" r:id="rId2951" xr:uid="{BE4998A9-C14E-4C25-9A2E-D53504A970AE}"/>
    <hyperlink ref="G2528" r:id="rId2952" xr:uid="{7D23B220-471F-4BA6-A761-44C04AED0FD9}"/>
    <hyperlink ref="G4751" r:id="rId2953" xr:uid="{4EEAEC78-CC86-4BF9-9991-DC8C6727D589}"/>
    <hyperlink ref="G4440" r:id="rId2954" xr:uid="{5BBF0475-1A76-4753-BB46-FB432A79D2BE}"/>
    <hyperlink ref="G1781" r:id="rId2955" xr:uid="{58216578-59E4-4C8C-BEF5-CEBE1B45843E}"/>
    <hyperlink ref="G355" r:id="rId2956" xr:uid="{F5CAFF24-5156-4C9A-A3B8-16697C59E0A8}"/>
    <hyperlink ref="G4398" r:id="rId2957" xr:uid="{7BB0B57E-30CA-4812-AD6F-FCF74E377EC7}"/>
    <hyperlink ref="G2481" r:id="rId2958" xr:uid="{06D7E1E2-3786-44CD-8573-34AEDE32F39E}"/>
    <hyperlink ref="G2914" r:id="rId2959" xr:uid="{7AA80391-C082-458F-8125-09C82E3AB46B}"/>
    <hyperlink ref="G3659" r:id="rId2960" xr:uid="{A3B5A692-4CB5-44F5-BDE0-E2DE47EC038F}"/>
    <hyperlink ref="G684" r:id="rId2961" xr:uid="{DFFBED6A-C723-4D3E-9FD7-229FE13179C1}"/>
    <hyperlink ref="G1123" r:id="rId2962" xr:uid="{46C857DE-F26D-4617-8504-8D0CDFF3053E}"/>
    <hyperlink ref="G3776" r:id="rId2963" xr:uid="{DFE8D1FD-4AAA-4A58-B761-765F339FDC6F}"/>
    <hyperlink ref="G1109" r:id="rId2964" xr:uid="{83E6776C-A7B4-45AD-AFFB-B4C5B14B33B1}"/>
    <hyperlink ref="G1320" r:id="rId2965" xr:uid="{A0C6FC26-F8F9-4A6C-A84A-763828E41351}"/>
    <hyperlink ref="G2768" r:id="rId2966" xr:uid="{9325266E-CCFF-4369-8FE0-D513D783C402}"/>
    <hyperlink ref="G4703" r:id="rId2967" xr:uid="{CED16D8C-4EFC-49AB-B2E3-10BCCDF48DCA}"/>
    <hyperlink ref="G2126" r:id="rId2968" xr:uid="{F1DB312F-5230-4A98-B492-319B330F45BF}"/>
    <hyperlink ref="G815" r:id="rId2969" xr:uid="{ACD2C4A6-131D-45B4-87D9-DDCDB0474672}"/>
    <hyperlink ref="G3487" r:id="rId2970" xr:uid="{EF9FA58B-8280-47DA-AF41-34D96633D705}"/>
    <hyperlink ref="G3054" r:id="rId2971" xr:uid="{C5AEEA96-8167-4E81-9BB4-24B1BF96A0DE}"/>
    <hyperlink ref="G3024" r:id="rId2972" xr:uid="{41FC8FB0-261D-4B1D-BD24-44C81A06B13A}"/>
    <hyperlink ref="G1557" r:id="rId2973" xr:uid="{B30A8E13-7A27-42A0-AD82-AACA6F207ADD}"/>
    <hyperlink ref="G3023" r:id="rId2974" xr:uid="{3F1F89E5-9CBC-4652-9C32-7F7DC2E92684}"/>
    <hyperlink ref="G4609" r:id="rId2975" xr:uid="{2438C65D-07CF-4059-B0D1-E7687C731EE3}"/>
    <hyperlink ref="G3264" r:id="rId2976" xr:uid="{C8AE5FD8-1E95-4074-8A9A-9A63315FD44D}"/>
    <hyperlink ref="G4720" r:id="rId2977" xr:uid="{F8E2CFD8-8AA1-44EA-AF95-2BA41079AE0D}"/>
    <hyperlink ref="G2669" r:id="rId2978" xr:uid="{A02581CD-3D45-45A1-853E-74488E0CB816}"/>
    <hyperlink ref="G1576" r:id="rId2979" xr:uid="{8C48056F-AF9E-474A-96DE-1A1DD7717E29}"/>
    <hyperlink ref="G1549" r:id="rId2980" xr:uid="{CAAF3F31-D0E8-4AA0-9374-6EA8CC847D9C}"/>
    <hyperlink ref="G1814" r:id="rId2981" xr:uid="{90AF1CDF-C2E3-46A4-99B1-7ED09FDBA65C}"/>
    <hyperlink ref="G4365" r:id="rId2982" xr:uid="{1DBBE6A9-ECC8-442E-A66C-DC5ED7C06621}"/>
    <hyperlink ref="G4860" r:id="rId2983" xr:uid="{EADF6232-C030-4B1D-980B-9240995CFE2C}"/>
    <hyperlink ref="G4625" r:id="rId2984" xr:uid="{D9006266-6B5A-4142-8546-0245EC49121B}"/>
    <hyperlink ref="G4867" r:id="rId2985" xr:uid="{40811EC9-82CD-4A5B-96D6-CA7DF4226C55}"/>
    <hyperlink ref="G935" r:id="rId2986" xr:uid="{E3568662-5DF0-47CF-A7F8-D5FAED8B1C7A}"/>
    <hyperlink ref="G2403" r:id="rId2987" xr:uid="{266D08E5-CD16-48F1-B0E4-E7A1867ADA39}"/>
    <hyperlink ref="G1665" r:id="rId2988" xr:uid="{748DFB39-FDDE-4693-92E6-C7336D25EEAB}"/>
    <hyperlink ref="G1315" r:id="rId2989" xr:uid="{A8292FE8-2F6A-4217-A4D9-6ABF9CDA8991}"/>
    <hyperlink ref="G200" r:id="rId2990" xr:uid="{21450C10-FAE8-4EE6-9C0E-4346FB8925CD}"/>
    <hyperlink ref="G295" r:id="rId2991" xr:uid="{67A11542-7F90-4643-A672-E8487E423C54}"/>
    <hyperlink ref="G3787" r:id="rId2992" xr:uid="{17768E6F-25E4-4DD0-966C-BDDB509D5703}"/>
    <hyperlink ref="G3483" r:id="rId2993" xr:uid="{C7E8459B-1413-4DBF-AD3E-4D03A4BDA176}"/>
    <hyperlink ref="G2767" r:id="rId2994" xr:uid="{92F60CDE-1618-4F87-8E4D-575084F6AB33}"/>
    <hyperlink ref="G1879" r:id="rId2995" xr:uid="{16D3D10C-CE1B-4486-A8AC-9010C0282C0A}"/>
    <hyperlink ref="G1599" r:id="rId2996" xr:uid="{9FF5F576-2A66-4936-A2BF-2EEC9F02B053}"/>
    <hyperlink ref="G1031" r:id="rId2997" xr:uid="{13DA33BE-E611-4ADB-984C-E965848D525A}"/>
    <hyperlink ref="G4893" r:id="rId2998" xr:uid="{CF3D1574-4B42-49F0-BA43-C20750FA23E2}"/>
    <hyperlink ref="G3019" r:id="rId2999" xr:uid="{36C850C9-441D-4875-BA4B-BB3E00DA328A}"/>
    <hyperlink ref="G776" r:id="rId3000" xr:uid="{9C4A7D77-FDDF-4C6B-A442-B6973DA70F5A}"/>
    <hyperlink ref="G4719" r:id="rId3001" xr:uid="{033F70F0-3DD5-4F7B-BE57-CE91DCE4AA7D}"/>
    <hyperlink ref="G3313" r:id="rId3002" xr:uid="{46B435AD-4036-43E0-A581-AA360F56270A}"/>
    <hyperlink ref="G769" r:id="rId3003" xr:uid="{AECF8CAC-D9FF-4223-BE15-FE079BF2B8A9}"/>
    <hyperlink ref="G1357" r:id="rId3004" xr:uid="{E4CE3761-006D-482F-9757-24C3CADD44F7}"/>
    <hyperlink ref="G3825" r:id="rId3005" xr:uid="{BCBC0F2B-94FA-44CD-A915-2C33A63EA819}"/>
    <hyperlink ref="G2678" r:id="rId3006" xr:uid="{10E76137-5C08-48DB-9C60-520E026354BF}"/>
    <hyperlink ref="G514" r:id="rId3007" xr:uid="{8D59CA80-EA1E-4044-8A0A-4A99C7BAE103}"/>
    <hyperlink ref="G4611" r:id="rId3008" xr:uid="{F23BB517-E7A6-4B7B-B077-A424C40731A7}"/>
    <hyperlink ref="G2019" r:id="rId3009" xr:uid="{ADDE5003-A91A-4496-AD71-EC9750FE4815}"/>
    <hyperlink ref="G1470" r:id="rId3010" xr:uid="{2FF4A7B4-3954-4FA6-ACC9-8FC2F2F12403}"/>
    <hyperlink ref="G2511" r:id="rId3011" xr:uid="{1B77A6EC-9E6E-4363-B65B-C39E16315D01}"/>
    <hyperlink ref="G3117" r:id="rId3012" xr:uid="{80AC8067-C2FE-4489-911F-E1B701DE1A6F}"/>
    <hyperlink ref="G2686" r:id="rId3013" xr:uid="{A127C6E9-F930-4597-8CE2-FD04626C6589}"/>
    <hyperlink ref="G3411" r:id="rId3014" xr:uid="{4AED2B27-ACC3-40D3-B4CB-781B1CE8CE03}"/>
    <hyperlink ref="G118" r:id="rId3015" xr:uid="{7FB03BB2-B654-46EE-AFE7-28E490E52EAD}"/>
    <hyperlink ref="G1001" r:id="rId3016" xr:uid="{63F17804-C832-45E3-AAB3-EEE056C1FD3B}"/>
    <hyperlink ref="G888" r:id="rId3017" xr:uid="{88EEAD3B-2195-4210-849F-900C6E4CA7C2}"/>
    <hyperlink ref="G3381" r:id="rId3018" xr:uid="{A60FC87C-6646-4351-9CB0-89C3147E1F91}"/>
    <hyperlink ref="G1928" r:id="rId3019" xr:uid="{A3188447-27E5-49DD-BD92-683689DB915A}"/>
    <hyperlink ref="G580" r:id="rId3020" xr:uid="{5C98B98F-FA15-42AC-A24D-7315C7C1BD0C}"/>
    <hyperlink ref="G4042" r:id="rId3021" xr:uid="{62D10E82-CED3-41C4-BD80-2ECE6C808874}"/>
    <hyperlink ref="G2158" r:id="rId3022" xr:uid="{B1F5B26E-615E-456B-BDB7-40134051488B}"/>
    <hyperlink ref="G277" r:id="rId3023" xr:uid="{B3151C13-E8DD-426B-8C54-E95ABEFB4491}"/>
    <hyperlink ref="G2100" r:id="rId3024" xr:uid="{FA254D91-C64F-4913-921E-DCECA7C32E93}"/>
    <hyperlink ref="G2793" r:id="rId3025" xr:uid="{675D94AA-BC27-4F3F-9A6A-ED8FF2FB3BF2}"/>
    <hyperlink ref="G2840" r:id="rId3026" xr:uid="{05747526-D819-4F1E-B362-3B68B173A900}"/>
    <hyperlink ref="G3678" r:id="rId3027" xr:uid="{60DCACD6-A4C8-4636-B187-8077F30EFD2F}"/>
    <hyperlink ref="G2550" r:id="rId3028" xr:uid="{C8E45394-480B-4B67-9AE6-3EBEA3C9311C}"/>
    <hyperlink ref="G123" r:id="rId3029" xr:uid="{E8881245-EB70-434C-8108-FF89AB2E2C7B}"/>
    <hyperlink ref="G1757" r:id="rId3030" xr:uid="{D6E6A3ED-4380-4FC6-BAD6-191EAEF8F4EB}"/>
    <hyperlink ref="G4357" r:id="rId3031" xr:uid="{B0FDC406-CF6D-4747-9D33-542E92D3D0BB}"/>
    <hyperlink ref="G868" r:id="rId3032" xr:uid="{0FF7CDA0-F16A-457A-8AA9-35FF61BCDAFE}"/>
    <hyperlink ref="G2665" r:id="rId3033" xr:uid="{F6AF606A-AAA1-448F-A203-FCC7DCBFAB51}"/>
    <hyperlink ref="G4727" r:id="rId3034" xr:uid="{667F95C2-150D-4428-92D8-28FA9616EAA6}"/>
    <hyperlink ref="G3873" r:id="rId3035" xr:uid="{974AF75B-638C-4EBC-9305-66D6F3393F4E}"/>
    <hyperlink ref="G2190" r:id="rId3036" xr:uid="{D5F42596-16D0-4244-B978-081815C802F5}"/>
    <hyperlink ref="G3376" r:id="rId3037" xr:uid="{7E472963-DD91-4039-B163-D9D6AF7E691B}"/>
    <hyperlink ref="G3378" r:id="rId3038" xr:uid="{33E5CB97-A2AA-4538-8E27-D26F571F13A3}"/>
    <hyperlink ref="G3384" r:id="rId3039" xr:uid="{7792DEED-B5B5-4071-9A86-1B86A4EB34B4}"/>
    <hyperlink ref="G3395" r:id="rId3040" xr:uid="{8C33C1DD-90A6-4484-A38D-9176C896694B}"/>
    <hyperlink ref="G3397" r:id="rId3041" xr:uid="{CE87AAEB-7E88-4F89-A26D-BBE583F6723A}"/>
    <hyperlink ref="G3399" r:id="rId3042" xr:uid="{28A3EF7C-7B86-43B4-BC9D-1388EFCCF209}"/>
    <hyperlink ref="G3406" r:id="rId3043" xr:uid="{9A7ECEBA-D843-489D-8682-986CF72878E3}"/>
    <hyperlink ref="G3410" r:id="rId3044" xr:uid="{8FFA17B5-9CAD-4698-A6C4-F090AAA13CC9}"/>
    <hyperlink ref="G4379" r:id="rId3045" xr:uid="{8F44305A-F957-411A-A0FE-F25B67CFE31E}"/>
    <hyperlink ref="G1065" r:id="rId3046" xr:uid="{E5BDF1EA-6FE6-47E6-B0BB-350177726F4F}"/>
    <hyperlink ref="G1084" r:id="rId3047" xr:uid="{2E5911AB-05A1-478B-9DD3-51DA0732EF51}"/>
    <hyperlink ref="G1086" r:id="rId3048" xr:uid="{4E0BE1C7-6F5C-42F7-B069-0F09CF399863}"/>
    <hyperlink ref="G1095" r:id="rId3049" xr:uid="{F0D08C87-B953-4FA7-A886-91CD20CAA5DF}"/>
    <hyperlink ref="G3428" r:id="rId3050" xr:uid="{52C14BB8-3C08-4CB2-9C6E-83AB90649D0D}"/>
    <hyperlink ref="G1103" r:id="rId3051" xr:uid="{9B61421E-3960-4615-9170-3D87F8235F1D}"/>
    <hyperlink ref="G328" r:id="rId3052" xr:uid="{53669E16-2F62-4771-8D84-9D8443E71E99}"/>
    <hyperlink ref="G1110" r:id="rId3053" xr:uid="{49313275-73E4-4BC4-83CD-6B900B61EB05}"/>
    <hyperlink ref="G1129" r:id="rId3054" xr:uid="{5711F2E7-E3C1-436E-B2F9-BD7D157C265D}"/>
    <hyperlink ref="G1134" r:id="rId3055" xr:uid="{6E830DE1-439E-4B93-A9AF-7169B313A58A}"/>
    <hyperlink ref="G1143" r:id="rId3056" xr:uid="{538EFFD9-58B9-412F-9529-92E001077737}"/>
    <hyperlink ref="G1152" r:id="rId3057" xr:uid="{BF8B4C23-C5A9-4707-AF56-91BFF36F7FB6}"/>
    <hyperlink ref="G1160" r:id="rId3058" xr:uid="{5F8F00B9-DE3E-4FF5-9C61-D9A9D4D5918E}"/>
    <hyperlink ref="G1164" r:id="rId3059" xr:uid="{24573D8D-EE48-414D-A179-6E5A36A6917B}"/>
    <hyperlink ref="G1166" r:id="rId3060" xr:uid="{D2D47A7D-BCF2-4B51-A2AA-A5C30E724E5D}"/>
    <hyperlink ref="G1212" r:id="rId3061" xr:uid="{80F5963D-32FD-4701-8393-97BC9238D01D}"/>
    <hyperlink ref="G1243" r:id="rId3062" xr:uid="{D9AC4448-DA16-4FD3-8302-A0F101ADB79C}"/>
    <hyperlink ref="G1254" r:id="rId3063" xr:uid="{7213B4A5-14CA-4A62-A5BF-D95A00E32A58}"/>
    <hyperlink ref="G4411" r:id="rId3064" xr:uid="{56753102-8CEE-4B7D-9161-B01C8991E56F}"/>
    <hyperlink ref="G1261" r:id="rId3065" xr:uid="{7518F7D9-5C90-4B29-B535-E90F6A04F6D7}"/>
    <hyperlink ref="G1262" r:id="rId3066" xr:uid="{4A8B1C28-E756-4C85-B67B-5E59951BE14E}"/>
    <hyperlink ref="G1282" r:id="rId3067" xr:uid="{C431A804-18CF-42E5-A8ED-53B26359DC88}"/>
    <hyperlink ref="G247" r:id="rId3068" xr:uid="{4D7F9D92-AC66-4843-BC1E-5DDF49469EC2}"/>
    <hyperlink ref="G1293" r:id="rId3069" xr:uid="{A15FDAAC-B4E3-487E-A32A-64A8D8C3AF41}"/>
    <hyperlink ref="G1299" r:id="rId3070" xr:uid="{1BEDFB8C-BBF5-42EA-AAE2-2EE62371D687}"/>
    <hyperlink ref="G1313" r:id="rId3071" xr:uid="{2E79AFFF-A000-44EF-A379-254938E9906D}"/>
    <hyperlink ref="G1329" r:id="rId3072" xr:uid="{3675BBB9-0B39-480C-AC1F-DB7748C591DA}"/>
    <hyperlink ref="G1331" r:id="rId3073" xr:uid="{2E2C3FCE-F807-472C-AFD5-A04801D4D88D}"/>
    <hyperlink ref="G1349" r:id="rId3074" xr:uid="{47FD111A-CD65-4F4C-9073-19D020ED6FD5}"/>
    <hyperlink ref="G1364" r:id="rId3075" xr:uid="{E27FFE95-9286-49B9-9C8F-6F0BC98258D9}"/>
    <hyperlink ref="G1388" r:id="rId3076" xr:uid="{FB870AEE-2A32-4316-8B07-62E63EF1CFB9}"/>
    <hyperlink ref="G2856" r:id="rId3077" xr:uid="{E1173DD4-17E2-4823-99FC-EAAF860B8B9E}"/>
    <hyperlink ref="G1391" r:id="rId3078" xr:uid="{CB07F79C-8E7F-4D83-B2B3-CD6289D9B8CA}"/>
    <hyperlink ref="G1402" r:id="rId3079" xr:uid="{AF5B03E1-CDFD-4F9E-9B23-9E94557A2F6C}"/>
    <hyperlink ref="G1403" r:id="rId3080" xr:uid="{39CDBCD9-44AB-424B-B998-3A1C6A504EE0}"/>
    <hyperlink ref="G1409" r:id="rId3081" xr:uid="{A0F53BF5-8857-47B8-B990-3F4E8B39DE0C}"/>
    <hyperlink ref="G1413" r:id="rId3082" xr:uid="{769A77B8-9352-42DC-A8D9-08031DEE6B57}"/>
    <hyperlink ref="G1416" r:id="rId3083" xr:uid="{8FB71D1B-51B6-4B73-BFEE-AE1AAEB73AFD}"/>
    <hyperlink ref="G1421" r:id="rId3084" xr:uid="{C16AD45D-2DB7-4AAE-A839-B35CF4D14624}"/>
    <hyperlink ref="G1435" r:id="rId3085" xr:uid="{9F85C98A-315E-43EE-887A-F8A5EE6D937A}"/>
    <hyperlink ref="G1450" r:id="rId3086" xr:uid="{D335C32B-C9FF-4046-8FB6-B6B01229849B}"/>
    <hyperlink ref="G2584" r:id="rId3087" xr:uid="{B6252047-8316-4B4E-B909-81D98AF2D0AE}"/>
    <hyperlink ref="G1468" r:id="rId3088" xr:uid="{04C31819-188B-4202-84CD-B2B3CE22D06D}"/>
    <hyperlink ref="G1487" r:id="rId3089" xr:uid="{EA01827E-1081-4860-8738-AD04888F4FE5}"/>
    <hyperlink ref="G1493" r:id="rId3090" xr:uid="{6D1593A7-E805-4FEC-B0CB-3BC76F647374}"/>
    <hyperlink ref="G1504" r:id="rId3091" xr:uid="{222572C3-60E9-4331-90F7-A413B9B2E61F}"/>
    <hyperlink ref="G3683" r:id="rId3092" xr:uid="{BB010F03-8F24-44AF-AF0D-03C557BA6F7D}"/>
    <hyperlink ref="G3446" r:id="rId3093" xr:uid="{AC77ECCA-6AC0-498B-A931-46604B29F975}"/>
    <hyperlink ref="G1565" r:id="rId3094" xr:uid="{83445CFE-CBDB-48B9-B992-A4E7CF703C24}"/>
    <hyperlink ref="G1567" r:id="rId3095" xr:uid="{6F1B74A2-4FAF-4F8F-A42C-A6119223B4C7}"/>
    <hyperlink ref="G1570" r:id="rId3096" xr:uid="{75E5D5A1-B17A-4A57-B848-E1A1131468AD}"/>
    <hyperlink ref="G1572" r:id="rId3097" xr:uid="{66D10773-5D70-48FA-8CDE-EF2E8FD44F18}"/>
    <hyperlink ref="G1575" r:id="rId3098" xr:uid="{0DA7C48F-9367-41ED-B281-5ED06A310593}"/>
    <hyperlink ref="G1577" r:id="rId3099" xr:uid="{43BA37AA-E494-4DD8-86A5-A4836345207D}"/>
    <hyperlink ref="G1593" r:id="rId3100" xr:uid="{F74C6396-B3E4-4857-8DCF-595443AB7D44}"/>
    <hyperlink ref="G1602" r:id="rId3101" xr:uid="{509AE2C5-75F8-4B34-97FB-BB94B2D018EB}"/>
    <hyperlink ref="G1605" r:id="rId3102" xr:uid="{842CCB91-4778-4579-BF1C-C76005C03F77}"/>
    <hyperlink ref="G1610" r:id="rId3103" xr:uid="{AB507898-1116-41F7-85E0-5087669C8198}"/>
    <hyperlink ref="G1636" r:id="rId3104" xr:uid="{AC7FC204-7AA4-41C3-B7A6-EDD602DD0C28}"/>
    <hyperlink ref="G2728" r:id="rId3105" xr:uid="{0A44810B-E31A-45DB-9F8C-B13A003BDD05}"/>
    <hyperlink ref="G69" r:id="rId3106" xr:uid="{F0288D30-2474-4992-8D43-8DBA07D2854F}"/>
    <hyperlink ref="G1686" r:id="rId3107" xr:uid="{D9B662C5-29FC-4591-A620-7FE8D379631A}"/>
    <hyperlink ref="G1692" r:id="rId3108" xr:uid="{0A3597E6-2EF4-4D3C-BA58-8995E9E3AD16}"/>
    <hyperlink ref="G3531" r:id="rId3109" xr:uid="{68BE1701-5DC8-4DB1-A335-76B3A2ED4D5D}"/>
    <hyperlink ref="G1710" r:id="rId3110" xr:uid="{791440E8-5A36-47AA-8D2C-CF3D9C16096C}"/>
    <hyperlink ref="G1775" r:id="rId3111" xr:uid="{1C1909E2-0938-4BB5-AA02-6DB8BA90BD8F}"/>
    <hyperlink ref="G1786" r:id="rId3112" xr:uid="{D5C15A6E-669F-4197-9623-0D50E8112096}"/>
    <hyperlink ref="G1787" r:id="rId3113" xr:uid="{8EE43BBF-307C-473C-B423-6DB8B8334E00}"/>
    <hyperlink ref="G3233" r:id="rId3114" xr:uid="{FE9D062C-4727-45B5-859E-C003185F3711}"/>
    <hyperlink ref="G1790" r:id="rId3115" xr:uid="{EB2232DF-5699-49F4-B893-4B48829339A6}"/>
    <hyperlink ref="G1798" r:id="rId3116" xr:uid="{0EABE54D-C5BA-4D55-AD59-4BC78C97912C}"/>
    <hyperlink ref="G1799" r:id="rId3117" xr:uid="{2D5BBDF3-3991-4FAB-8AF0-9693E39EFAE8}"/>
    <hyperlink ref="G1810" r:id="rId3118" xr:uid="{AA137268-0928-4194-978A-1A4D319CD765}"/>
    <hyperlink ref="G843" r:id="rId3119" xr:uid="{194841DF-D955-43C2-B7BC-09668AC336E9}"/>
    <hyperlink ref="G4709" r:id="rId3120" xr:uid="{6B39EDD5-2A4E-4B18-A692-3D1F021B5E78}"/>
    <hyperlink ref="G1823" r:id="rId3121" xr:uid="{9D54C11F-86F1-4E18-BC0D-20E2D41A216A}"/>
    <hyperlink ref="G1830" r:id="rId3122" xr:uid="{C0662794-2392-4427-9AEF-D08BD47713CC}"/>
    <hyperlink ref="G1834" r:id="rId3123" xr:uid="{6F3772F1-3010-4436-8288-154DFEFC65CE}"/>
    <hyperlink ref="G1844" r:id="rId3124" xr:uid="{432ED35A-CC17-4DF1-B803-230B9755B9B8}"/>
    <hyperlink ref="G1870" r:id="rId3125" xr:uid="{9F572EC9-8CE9-4599-A4D2-78E4ABD5F3FE}"/>
    <hyperlink ref="G211" r:id="rId3126" xr:uid="{B7C97262-D635-407A-B2B1-F42238ABA9A4}"/>
    <hyperlink ref="G1900" r:id="rId3127" xr:uid="{1B86654B-5208-40E5-9F36-6C33958436CF}"/>
    <hyperlink ref="G1901" r:id="rId3128" xr:uid="{4908EA16-DE4F-4DFE-BDD4-55D54EB20BA9}"/>
    <hyperlink ref="G1904" r:id="rId3129" xr:uid="{1CB667BD-BB3B-4CCD-A878-C68EAB671614}"/>
    <hyperlink ref="G1916" r:id="rId3130" xr:uid="{D6C4A8EF-1B8D-43A8-9D0A-BD23A04AD8E6}"/>
    <hyperlink ref="G1927" r:id="rId3131" xr:uid="{FC5DCF6E-C9F9-42F6-944D-643F2B7C8DB8}"/>
    <hyperlink ref="G4051" r:id="rId3132" xr:uid="{87153DFD-9738-4FE8-B8F1-31819AFE2453}"/>
    <hyperlink ref="G1942" r:id="rId3133" xr:uid="{79E31EFA-0269-4C8C-B282-5BD57681FCDE}"/>
    <hyperlink ref="G1963" r:id="rId3134" xr:uid="{ACE84E18-CD72-419B-89E4-4DE0A7321BD9}"/>
    <hyperlink ref="G1966" r:id="rId3135" xr:uid="{F6C5DA1E-1F40-46DB-B656-6DC9632C2BC1}"/>
    <hyperlink ref="G1968" r:id="rId3136" xr:uid="{6CE85A4C-6275-4EE5-B091-3AD9EBE4A6BE}"/>
    <hyperlink ref="G882" r:id="rId3137" xr:uid="{1F19F242-0F15-4F0C-91D3-02CA4ADDDC8B}"/>
    <hyperlink ref="G1978" r:id="rId3138" xr:uid="{608E3713-94BF-4548-92B6-BF5C751ADF1F}"/>
    <hyperlink ref="G2033" r:id="rId3139" xr:uid="{87EC3A37-68CE-4F22-B039-270ADE1F4179}"/>
    <hyperlink ref="G2049" r:id="rId3140" xr:uid="{FA50DA02-2D48-4F73-8EE1-A270159CAFDF}"/>
    <hyperlink ref="G2053" r:id="rId3141" xr:uid="{3A4E7F12-606C-4608-A695-450AEF0219FC}"/>
    <hyperlink ref="G2063" r:id="rId3142" xr:uid="{4328A65C-9947-486D-A5C4-49AC088CCD26}"/>
    <hyperlink ref="G4757" r:id="rId3143" xr:uid="{D182D1FB-05C1-4BC7-8AC8-3A3EDF438295}"/>
    <hyperlink ref="G2096" r:id="rId3144" xr:uid="{E5FC5E78-3717-4BDC-A099-7B0466F0F6F2}"/>
    <hyperlink ref="G2102" r:id="rId3145" xr:uid="{164BFB58-EB29-4762-A751-3ACE8A417A55}"/>
    <hyperlink ref="G2135" r:id="rId3146" xr:uid="{04E04E6F-C50A-4599-9424-9DFA5A06AFAC}"/>
    <hyperlink ref="G2139" r:id="rId3147" xr:uid="{D8D96C4E-EF28-48DD-B160-F4829D4924ED}"/>
    <hyperlink ref="G2142" r:id="rId3148" xr:uid="{7862E242-7916-455B-AA85-5A400270B430}"/>
    <hyperlink ref="G3493" r:id="rId3149" xr:uid="{19FA6805-5E4A-4CB1-8611-0F48A5AC33DD}"/>
    <hyperlink ref="G4541" r:id="rId3150" xr:uid="{0C006477-DC1B-4604-800B-1A7C7B20D346}"/>
    <hyperlink ref="G2162" r:id="rId3151" xr:uid="{0A1E07B6-3507-48DD-A259-A765BAA0A981}"/>
    <hyperlink ref="G2163" r:id="rId3152" xr:uid="{D56B5C68-B48E-45CE-B129-59941CFCD7E4}"/>
    <hyperlink ref="G2164" r:id="rId3153" xr:uid="{24D9DA57-E17D-401D-9EB2-160A627EF902}"/>
    <hyperlink ref="G2666" r:id="rId3154" xr:uid="{F674296B-419D-45F3-BD9C-21E6DB9924D9}"/>
    <hyperlink ref="G2173" r:id="rId3155" xr:uid="{A30217BB-545B-47A3-A6A2-2D1D20F5EC24}"/>
    <hyperlink ref="G2180" r:id="rId3156" xr:uid="{F6CE7105-A55A-473A-9729-811E4765BAD7}"/>
    <hyperlink ref="G2959" r:id="rId3157" xr:uid="{3FA8DB83-857F-4A8A-B37D-6B13FCA82D9B}"/>
    <hyperlink ref="G961" r:id="rId3158" xr:uid="{673AA95F-EC62-436D-B516-4E7F648AD998}"/>
    <hyperlink ref="G2215" r:id="rId3159" xr:uid="{1975B459-A292-42B4-90DD-73FC9DFD7160}"/>
    <hyperlink ref="G2220" r:id="rId3160" xr:uid="{890C6A39-E973-4B6E-B476-53516D106B17}"/>
    <hyperlink ref="G2236" r:id="rId3161" xr:uid="{3A3494FA-14C6-4F92-9386-799839D10C7E}"/>
    <hyperlink ref="G2252" r:id="rId3162" xr:uid="{E5A88DA6-4EBD-4680-9E37-8BA94A0870FA}"/>
    <hyperlink ref="G2268" r:id="rId3163" xr:uid="{0429AEA5-F39C-48D0-82BE-503A1C0A0E66}"/>
    <hyperlink ref="G2278" r:id="rId3164" xr:uid="{FF384813-5AA5-48EE-96DD-94D2703549CD}"/>
    <hyperlink ref="G2279" r:id="rId3165" xr:uid="{2F97F0D0-B91C-4FFA-B4D6-21D462322488}"/>
    <hyperlink ref="G2281" r:id="rId3166" xr:uid="{C786E4CB-7876-403B-9A97-EB315A419FAD}"/>
    <hyperlink ref="G2294" r:id="rId3167" xr:uid="{0981D627-D919-49E9-B73D-5678E8843B5E}"/>
    <hyperlink ref="G999" r:id="rId3168" xr:uid="{5E4377AF-1DBF-4AC0-BD42-97B138405A33}"/>
    <hyperlink ref="G2321" r:id="rId3169" xr:uid="{854254B5-FAC7-4098-94FC-AE68F3B2833E}"/>
    <hyperlink ref="G2325" r:id="rId3170" xr:uid="{E5F4163C-4B4F-4335-BFE5-BDEEDB216FE3}"/>
    <hyperlink ref="G2776" r:id="rId3171" xr:uid="{84265016-6048-48C5-986F-FD4D0E7AF54F}"/>
    <hyperlink ref="G2334" r:id="rId3172" xr:uid="{7834FFF3-CB43-4752-8811-833FFEE9E72F}"/>
    <hyperlink ref="G2338" r:id="rId3173" xr:uid="{6E69A4C7-F21F-4D90-A2D8-081EA14C9FF2}"/>
    <hyperlink ref="G2363" r:id="rId3174" xr:uid="{F3FCD1E6-50E6-4DAB-B973-514FD7A7250A}"/>
    <hyperlink ref="G2377" r:id="rId3175" xr:uid="{427BAB64-5327-4E4A-9A92-160C58AA4A28}"/>
    <hyperlink ref="G2386" r:id="rId3176" xr:uid="{8B91D91B-5C1D-4B42-B042-B741D177C8E8}"/>
    <hyperlink ref="G2394" r:id="rId3177" xr:uid="{13E4E980-C638-48AF-B8D7-BD40855FDC1F}"/>
    <hyperlink ref="G2395" r:id="rId3178" xr:uid="{C1437061-3BCF-4C14-A5CC-4B6DD31F7D58}"/>
    <hyperlink ref="G2401" r:id="rId3179" xr:uid="{A847869B-1364-49DA-8617-BB473652CF8C}"/>
    <hyperlink ref="G1028" r:id="rId3180" xr:uid="{67C445B1-24C5-4170-89CF-53540E2E4273}"/>
    <hyperlink ref="G2409" r:id="rId3181" xr:uid="{69C417BE-8B3E-41A3-93EF-2DD0C54A4E82}"/>
    <hyperlink ref="G173" r:id="rId3182" xr:uid="{4B32B4D2-5D9D-46E0-A02C-BE2EC5FC5269}"/>
    <hyperlink ref="G3379" r:id="rId3183" xr:uid="{F3F7046F-CAE4-4891-B4F8-551137496818}"/>
    <hyperlink ref="G4110" r:id="rId3184" xr:uid="{279EE58D-5F69-4D45-B918-1A31D736C9D0}"/>
    <hyperlink ref="G4156" r:id="rId3185" xr:uid="{22A8CA69-8C4B-4005-B00C-E29F8818F076}"/>
    <hyperlink ref="G2652" r:id="rId3186" xr:uid="{E7C298D9-E24E-4323-B4EA-426232C3FDDF}"/>
    <hyperlink ref="G904" r:id="rId3187" xr:uid="{C7AA414A-438D-41A9-915C-DA340D3D8D0B}"/>
    <hyperlink ref="G2339" r:id="rId3188" xr:uid="{A25B1D47-5543-4F25-ADEF-65565B943A34}"/>
    <hyperlink ref="G3338" r:id="rId3189" xr:uid="{885D0EF0-F8EF-4757-A111-095B6B8E549B}"/>
    <hyperlink ref="G753" r:id="rId3190" xr:uid="{2A8F97D8-6FE4-43AC-A77B-D9BFC25E0982}"/>
    <hyperlink ref="G3271" r:id="rId3191" xr:uid="{ECD7CCBF-7307-462F-8E6B-B7264CF4F919}"/>
    <hyperlink ref="G359" r:id="rId3192" xr:uid="{38F720F5-2C9F-4B55-A0CA-01C3351D6278}"/>
    <hyperlink ref="G1138" r:id="rId3193" xr:uid="{7F73BFDB-AB68-4007-B902-2154370F432A}"/>
    <hyperlink ref="G3892" r:id="rId3194" xr:uid="{2C0A3F3A-6DCE-4A6F-AF64-322499DBD074}"/>
    <hyperlink ref="G3403" r:id="rId3195" xr:uid="{3A66EB48-3C6D-43FB-9605-81863C580DC1}"/>
    <hyperlink ref="G3407" r:id="rId3196" xr:uid="{5979B3F0-416B-486E-B8C6-8403CC9E6E16}"/>
    <hyperlink ref="G3377" r:id="rId3197" xr:uid="{8892E315-0A25-4FD5-B8D3-91B199429BF5}"/>
    <hyperlink ref="G3385" r:id="rId3198" xr:uid="{4360B4C4-9C93-424D-B57C-E407F64103F7}"/>
    <hyperlink ref="G3402" r:id="rId3199" xr:uid="{A456181C-772D-4FB3-9FB8-753C7E1767A4}"/>
    <hyperlink ref="G3389" r:id="rId3200" xr:uid="{00833508-4445-4774-8812-3CE1B1C1F1DE}"/>
    <hyperlink ref="G3405" r:id="rId3201" xr:uid="{7C38E2F2-8F19-4BCF-9034-29406730B9CE}"/>
    <hyperlink ref="G2818" r:id="rId3202" xr:uid="{80FA86D4-FF82-4951-9C93-5CAFBFDE373D}"/>
    <hyperlink ref="G1139" r:id="rId3203" xr:uid="{F4CBD164-0A8C-4E65-885A-8685B09002ED}"/>
    <hyperlink ref="G1639" r:id="rId3204" xr:uid="{473ED6AB-3993-4895-925E-B12F053D12A8}"/>
    <hyperlink ref="G861" r:id="rId3205" xr:uid="{729ABA1A-7A2E-4B13-8F4B-C9C153FA2D8C}"/>
    <hyperlink ref="G3792" r:id="rId3206" xr:uid="{2F28C8E3-9B81-455F-874F-5FE802704E05}"/>
    <hyperlink ref="G2594" r:id="rId3207" xr:uid="{FA971F2D-F47F-4157-A45E-8EB8598D67FA}"/>
    <hyperlink ref="G136" r:id="rId3208" xr:uid="{2EF80C0C-91BC-47E8-AB7A-67AB8E81F5C9}"/>
    <hyperlink ref="G1104" r:id="rId3209" xr:uid="{56F32034-827E-4272-BD15-A62BEE740109}"/>
    <hyperlink ref="G2595" r:id="rId3210" xr:uid="{4D17A830-DB59-4210-9101-E3F7943DEF71}"/>
    <hyperlink ref="G4427" r:id="rId3211" xr:uid="{16535577-8123-490C-8503-855EC707C72A}"/>
    <hyperlink ref="G1398" r:id="rId3212" xr:uid="{42D71AF6-7D5B-42BD-909D-043977657256}"/>
    <hyperlink ref="G1717" r:id="rId3213" xr:uid="{FE0AD29D-70CE-4588-A07D-F4DD8FBAB437}"/>
    <hyperlink ref="G4343" r:id="rId3214" xr:uid="{99E4C36E-3BDC-42D9-893B-132B97E641DD}"/>
    <hyperlink ref="G2765" r:id="rId3215" xr:uid="{F156C01D-1D77-4FBA-997E-EDE388265A99}"/>
    <hyperlink ref="G4726" r:id="rId3216" xr:uid="{DF55ACF8-361C-4DB6-ACBC-1CC260AC2EAA}"/>
    <hyperlink ref="G3305" r:id="rId3217" xr:uid="{7842FED6-BDDB-4F76-9D8B-0FF7F47E6500}"/>
    <hyperlink ref="G692" r:id="rId3218" xr:uid="{BB3E55B4-DFB4-4D04-973A-2046BC4291D2}"/>
    <hyperlink ref="G2581" r:id="rId3219" xr:uid="{E1A35575-4570-48C0-BD3B-D7B70CACD8AF}"/>
    <hyperlink ref="G1179" r:id="rId3220" xr:uid="{CE9BD897-446F-4A00-B0C8-82CE83DD03B2}"/>
    <hyperlink ref="G1880" r:id="rId3221" xr:uid="{2D31E25E-DDDE-4870-A667-1C2415E48982}"/>
    <hyperlink ref="G3201" r:id="rId3222" xr:uid="{FFFE4BE1-5D8D-4E3B-BF77-F676F36D6F84}"/>
    <hyperlink ref="G2144" r:id="rId3223" xr:uid="{25DD5B15-CB07-441D-B2EA-F0CFDD8A1A11}"/>
    <hyperlink ref="G1214" r:id="rId3224" xr:uid="{00EC2C91-099F-4EB5-86A2-A96B91D70A8F}"/>
    <hyperlink ref="G502" r:id="rId3225" xr:uid="{B0914F68-0304-431D-A23B-E423C628E74C}"/>
    <hyperlink ref="G565" r:id="rId3226" xr:uid="{EF238A90-D71A-4D38-91AC-8777A1746256}"/>
    <hyperlink ref="G3412" r:id="rId3227" xr:uid="{A715C726-DE10-4FBD-B921-E8135CFECD28}"/>
    <hyperlink ref="G2633" r:id="rId3228" xr:uid="{95F6BEC0-1179-41C5-8804-39816A4A451B}"/>
    <hyperlink ref="G80" r:id="rId3229" xr:uid="{04ED02CE-2ED6-481B-96A2-B3C0D9402100}"/>
    <hyperlink ref="G2898" r:id="rId3230" xr:uid="{91CB33D6-D725-4F79-B75A-4DEC19CD65F4}"/>
    <hyperlink ref="G2694" r:id="rId3231" xr:uid="{22222361-094E-4978-9133-76E392A85703}"/>
    <hyperlink ref="G2763" r:id="rId3232" xr:uid="{1F0F4D33-E7A1-4557-81CD-375BE66B3940}"/>
    <hyperlink ref="G3388" r:id="rId3233" xr:uid="{FFAB676F-DC33-4796-9ACC-0C3BEE2863F0}"/>
    <hyperlink ref="G2479" r:id="rId3234" xr:uid="{F0296500-C362-4D6A-903D-202B0DDE6974}"/>
    <hyperlink ref="G1868" r:id="rId3235" xr:uid="{7B5C8D5A-BAE8-4B40-ADB9-083E2729A767}"/>
    <hyperlink ref="G3783" r:id="rId3236" xr:uid="{26C3B7C7-93DE-4EBD-A05D-BCB00208A1B6}"/>
    <hyperlink ref="G2480" r:id="rId3237" xr:uid="{1F9FC6B1-2D20-4B6D-A1EB-AB8735D8C083}"/>
    <hyperlink ref="G1653" r:id="rId3238" xr:uid="{3B11CF2A-3BD8-4FAD-BD80-7F65D0FAF3A9}"/>
    <hyperlink ref="G2712" r:id="rId3239" xr:uid="{755179F9-0A56-4789-B464-8E7C0885B59D}"/>
    <hyperlink ref="G3312" r:id="rId3240" xr:uid="{FDC46AC1-89F2-46E2-B0AA-DD70B1AF408F}"/>
    <hyperlink ref="G131" r:id="rId3241" xr:uid="{09D35187-E4E6-42A3-B665-699202D4F715}"/>
    <hyperlink ref="G1137" r:id="rId3242" xr:uid="{D10F8EF2-1C44-443D-B889-6878B3CC8A4D}"/>
    <hyperlink ref="G2899" r:id="rId3243" xr:uid="{4F753255-A7FE-4E60-87B8-AAE2665DFED1}"/>
    <hyperlink ref="G3946" r:id="rId3244" xr:uid="{CA07AA71-52E8-4D14-A052-4913AC6E2601}"/>
    <hyperlink ref="G2697" r:id="rId3245" xr:uid="{F556FCDA-4826-469E-9AAB-BD386F6E1B49}"/>
    <hyperlink ref="G3111" r:id="rId3246" xr:uid="{5762EAC1-5AF4-4F31-9831-331350E70346}"/>
    <hyperlink ref="G3964" r:id="rId3247" xr:uid="{9B9C5867-5955-48F8-B630-1C0D483B43E2}"/>
    <hyperlink ref="G2764" r:id="rId3248" xr:uid="{21A06EB8-EB2A-46D1-8EF5-EFD02441A411}"/>
    <hyperlink ref="G2676" r:id="rId3249" xr:uid="{0CEC8EB3-4C4F-45DA-A8FC-3872DF7475D5}"/>
    <hyperlink ref="G1925" r:id="rId3250" xr:uid="{A6150D81-0AC8-46A4-AF58-31C00EAC69D4}"/>
    <hyperlink ref="G1222" r:id="rId3251" xr:uid="{DAC91064-5881-4DE7-AAE2-3A55720277FE}"/>
    <hyperlink ref="G4737" r:id="rId3252" xr:uid="{F50478D0-9D78-4C13-84FD-81CE18F6EC6C}"/>
    <hyperlink ref="G952" r:id="rId3253" xr:uid="{ADF55EC4-9B05-4C2A-8A87-5102A9153498}"/>
    <hyperlink ref="G1007" r:id="rId3254" xr:uid="{71F1B0D7-E4AF-401D-87C1-EB64C341F7CE}"/>
    <hyperlink ref="G293" r:id="rId3255" xr:uid="{CF0E9488-D7C7-4755-B810-233A694DA01E}"/>
    <hyperlink ref="G779" r:id="rId3256" xr:uid="{50FB84D8-BF09-439B-8603-6E13F9C3001A}"/>
    <hyperlink ref="G3105" r:id="rId3257" xr:uid="{8D4216B3-5528-4BD8-BEFC-147027D5F8BC}"/>
    <hyperlink ref="G3374" r:id="rId3258" xr:uid="{0B22215A-1F7F-45A8-B320-16AF33638F9A}"/>
    <hyperlink ref="G3686" r:id="rId3259" xr:uid="{2905744A-40AB-4B1A-84B3-C12C8A1A195C}"/>
    <hyperlink ref="G2121" r:id="rId3260" xr:uid="{41F8D266-0F91-44CB-96C6-F126A1DB75BE}"/>
    <hyperlink ref="G640" r:id="rId3261" xr:uid="{B7C181BF-7FC1-48CF-BA7F-BA75EB96CD9B}"/>
    <hyperlink ref="G4721" r:id="rId3262" xr:uid="{3C1C5714-13F5-457F-97DD-5A9A53BEB45C}"/>
    <hyperlink ref="G3505" r:id="rId3263" xr:uid="{627D91D1-BCB8-45FE-B246-929482CA6B98}"/>
    <hyperlink ref="G1789" r:id="rId3264" xr:uid="{AE42668D-3FFF-441E-9BD7-815AF8C8AB71}"/>
    <hyperlink ref="G4443" r:id="rId3265" xr:uid="{0740432D-A154-4888-AEA2-9FE88EA7A8E4}"/>
    <hyperlink ref="G1144" r:id="rId3266" xr:uid="{84B05CBB-E812-4BD2-9D31-77449EE4A17A}"/>
    <hyperlink ref="G1924" r:id="rId3267" xr:uid="{08F37055-19CD-4BF4-8007-F78B8E488C9F}"/>
    <hyperlink ref="G2077" r:id="rId3268" xr:uid="{BE0D8C1C-7F2F-4B0E-ABB4-5697CC5BED6C}"/>
    <hyperlink ref="G2626" r:id="rId3269" xr:uid="{D33B9036-F664-4707-8390-71773015DEEC}"/>
    <hyperlink ref="G3455" r:id="rId3270" xr:uid="{F4F5A7E4-325C-4582-82E4-7157B9AE472E}"/>
    <hyperlink ref="G3467" r:id="rId3271" xr:uid="{D282A0BF-CFB7-4937-8371-62F21493914E}"/>
    <hyperlink ref="G3401" r:id="rId3272" xr:uid="{961409A7-4FDB-4744-9F00-D06B20E4DFD1}"/>
    <hyperlink ref="G4266" r:id="rId3273" xr:uid="{3F84FBEF-6389-467C-A64F-38B91BE23718}"/>
    <hyperlink ref="G2539" r:id="rId3274" xr:uid="{6AAFF69E-D18E-47DC-8152-3248FE860D41}"/>
    <hyperlink ref="G738" r:id="rId3275" xr:uid="{EEF5D235-2146-432D-BAF8-C9356BE37F22}"/>
    <hyperlink ref="G2599" r:id="rId3276" xr:uid="{682C5B64-A3D9-4B00-963F-F2E0A36756C9}"/>
    <hyperlink ref="G872" r:id="rId3277" xr:uid="{3318FA26-2A35-400D-B929-2466CBF44122}"/>
    <hyperlink ref="G2529" r:id="rId3278" xr:uid="{133363B8-9A97-4E70-9200-C53916118EC5}"/>
    <hyperlink ref="G2500" r:id="rId3279" xr:uid="{DDD8BE33-5327-4E35-8F78-0E917B2F510A}"/>
    <hyperlink ref="G2505" r:id="rId3280" xr:uid="{B207836F-C6C7-45DE-907D-BAA378651074}"/>
    <hyperlink ref="G2496" r:id="rId3281" xr:uid="{8054CCAE-824D-4F2D-988E-6708FB305551}"/>
    <hyperlink ref="G2494" r:id="rId3282" xr:uid="{580DE0A9-7F28-40FE-9B72-4FD47FCF6526}"/>
    <hyperlink ref="G2488" r:id="rId3283" xr:uid="{0C5B19BA-956F-4C19-8412-DCDA18527F14}"/>
    <hyperlink ref="G2497" r:id="rId3284" xr:uid="{D97ED8FD-CBC3-4426-9731-BB309D9A40A6}"/>
    <hyperlink ref="G4040" r:id="rId3285" xr:uid="{42F8C39C-0F59-44C7-9F67-6A3677460A6F}"/>
    <hyperlink ref="G4163" r:id="rId3286" xr:uid="{5BD66FF4-9EE4-4D3C-8E34-215BDD53378D}"/>
    <hyperlink ref="G1302" r:id="rId3287" xr:uid="{E57005BF-AD76-4BF0-85C5-6F0ACB32CC81}"/>
    <hyperlink ref="G2263" r:id="rId3288" xr:uid="{A52922EE-41D0-472F-9E48-15E4E382938F}"/>
    <hyperlink ref="G585" r:id="rId3289" xr:uid="{9B2A1CC8-5001-4BA4-BC28-BDC95642B024}"/>
    <hyperlink ref="G1106" r:id="rId3290" xr:uid="{F969562C-16FA-4191-989E-650E7E52EAA9}"/>
    <hyperlink ref="G4590" r:id="rId3291" xr:uid="{098C363D-D51E-428D-9124-CDE07646C837}"/>
    <hyperlink ref="G3585" r:id="rId3292" xr:uid="{FD345D65-8BEF-4C4D-9CB8-4890126282D6}"/>
    <hyperlink ref="G3217" r:id="rId3293" xr:uid="{1D9D4E6B-853D-4780-8324-7729D6EC0322}"/>
    <hyperlink ref="G1358" r:id="rId3294" xr:uid="{3A08B810-A43B-4AD3-A611-2403769D1A96}"/>
    <hyperlink ref="G167" r:id="rId3295" xr:uid="{B34F9BF7-8BD5-4513-8875-1A0C079EB52E}"/>
    <hyperlink ref="G1995" r:id="rId3296" xr:uid="{99CCE39C-9270-4DDC-A61A-5B4C85599789}"/>
    <hyperlink ref="G150" r:id="rId3297" xr:uid="{1BF30B6A-7006-4363-9739-873545609221}"/>
    <hyperlink ref="G3235" r:id="rId3298" xr:uid="{1BACA4A5-1403-4C84-AA3F-5A08922B2113}"/>
    <hyperlink ref="G3774" r:id="rId3299" xr:uid="{B47E2A89-39E8-4C7B-B372-DE488BE630C2}"/>
    <hyperlink ref="G2504" r:id="rId3300" xr:uid="{F31A59A6-CEB4-4E60-95FA-CD1147215698}"/>
    <hyperlink ref="G3138" r:id="rId3301" xr:uid="{447A674C-1AFB-411D-9AB2-D914DB1965AB}"/>
    <hyperlink ref="G1149" r:id="rId3302" display="gross-bau.de" xr:uid="{DE9CC99D-88BF-4801-9716-BE294048A967}"/>
    <hyperlink ref="G894" r:id="rId3303" xr:uid="{6EF45CD3-C789-4043-9EA5-40EC5A7362A4}"/>
    <hyperlink ref="G4518" r:id="rId3304" xr:uid="{B021144A-D4E2-4298-AB0A-720CB43C3E94}"/>
    <hyperlink ref="G542" r:id="rId3305" xr:uid="{2CEB385D-0B5E-404C-B465-4D97CFDC36B8}"/>
    <hyperlink ref="G543" r:id="rId3306" xr:uid="{7F58E205-F0FB-4B61-8D68-2B9046E49216}"/>
    <hyperlink ref="G393" r:id="rId3307" xr:uid="{E4F583DA-B7B1-42E9-8E46-97D2C7106EC9}"/>
    <hyperlink ref="G3779" r:id="rId3308" xr:uid="{39A04A6E-1DC1-4280-BCF0-7E104CCD265D}"/>
    <hyperlink ref="G1107" r:id="rId3309" xr:uid="{0E45FCBE-F57B-4482-8689-BEBA04E878EB}"/>
    <hyperlink ref="G3243" r:id="rId3310" xr:uid="{F8DFD4D8-B007-4F58-BA93-F64326ADF091}"/>
    <hyperlink ref="G3373" r:id="rId3311" xr:uid="{F21BF47A-927A-4F53-8843-B0E202D56403}"/>
    <hyperlink ref="G748" r:id="rId3312" xr:uid="{D9C092C0-D57A-4038-A383-5A6F19351443}"/>
    <hyperlink ref="G3382" r:id="rId3313" xr:uid="{7DC9586C-68C3-462D-BC6B-545F9A30DD7D}"/>
    <hyperlink ref="G2337" r:id="rId3314" xr:uid="{43D920F3-5A8C-4B31-9FD1-76F25E7EE30D}"/>
    <hyperlink ref="G3972" r:id="rId3315" xr:uid="{46D01C14-95F3-425B-A2C3-A4728A0F56D1}"/>
    <hyperlink ref="G3681" r:id="rId3316" xr:uid="{057DE3FD-288C-4AFC-9402-CE7B2CAD20F0}"/>
    <hyperlink ref="G637" r:id="rId3317" xr:uid="{6291411F-7393-4B3C-A560-C4EC2533211D}"/>
    <hyperlink ref="G562" r:id="rId3318" xr:uid="{A0A2EE73-456A-45D3-A94B-4A58108BED29}"/>
    <hyperlink ref="G1630" r:id="rId3319" xr:uid="{07D78D15-1C30-4EFE-A3E6-0F4B3FB5407C}"/>
    <hyperlink ref="G2217" r:id="rId3320" xr:uid="{92DD6248-5262-4C97-8CD8-AAD1FF6D7B09}"/>
    <hyperlink ref="G3127" r:id="rId3321" xr:uid="{315E1A22-A40F-4C58-A19E-AA3FBE931596}"/>
    <hyperlink ref="G329" r:id="rId3322" xr:uid="{31FA0AE5-2C19-4E4F-9F51-8CA1C53BF049}"/>
    <hyperlink ref="G339" r:id="rId3323" xr:uid="{A8328B20-367F-49DC-9CE4-F05300A9DEBB}"/>
    <hyperlink ref="G4407" r:id="rId3324" xr:uid="{3CFFBF0C-1E04-42D4-B84C-A366283D94C6}"/>
    <hyperlink ref="G1693" r:id="rId3325" xr:uid="{2017DA81-00D3-4F91-8019-20FBF6DA59BD}"/>
    <hyperlink ref="G2008" r:id="rId3326" xr:uid="{E364B9CA-6EFC-4BAB-82AF-D9D7CB57F89F}"/>
    <hyperlink ref="G1271" r:id="rId3327" xr:uid="{A2C16E8A-4496-43D8-847B-747B5AA9B10C}"/>
    <hyperlink ref="G2041" r:id="rId3328" xr:uid="{7D7AC68D-49E6-4037-A6E5-A9ECF5067AED}"/>
    <hyperlink ref="G1555" r:id="rId3329" xr:uid="{45696B73-ACE5-4995-B72B-E5960D1C58E4}"/>
    <hyperlink ref="G1965" r:id="rId3330" xr:uid="{8E1E04B3-6D2A-4671-85D3-291E59C74FCA}"/>
    <hyperlink ref="G960" r:id="rId3331" xr:uid="{B742FE2E-17C3-4685-AA14-37EA7F4E05CC}"/>
    <hyperlink ref="G1219" r:id="rId3332" xr:uid="{96E4CF53-4ECE-4C93-9C23-D8FC526D294B}"/>
    <hyperlink ref="G2986" r:id="rId3333" xr:uid="{32534946-683B-4BA0-A3E3-56E24E07E56C}"/>
    <hyperlink ref="G3901" r:id="rId3334" xr:uid="{6FE87777-F84E-4BD6-9F66-203FF2182649}"/>
    <hyperlink ref="G4650" r:id="rId3335" xr:uid="{3C4BCEC0-4F15-4B0D-8E81-22A65C435CE2}"/>
    <hyperlink ref="G4619" r:id="rId3336" xr:uid="{AC4244BD-FA4A-47A5-8845-CF74F567C2C7}"/>
    <hyperlink ref="G2928" r:id="rId3337" xr:uid="{69D97ADC-D592-4C1E-93E7-05960D1A57A9}"/>
    <hyperlink ref="G2131" r:id="rId3338" xr:uid="{7F96AD82-B258-483F-A5DD-221E6F673515}"/>
    <hyperlink ref="G901" r:id="rId3339" xr:uid="{6D14318E-BD59-4C46-9252-E0190816F682}"/>
    <hyperlink ref="G821" r:id="rId3340" xr:uid="{DCF51089-27E5-403F-AC86-A67BF95AA235}"/>
    <hyperlink ref="G2945" r:id="rId3341" xr:uid="{F32D8BE6-16DE-47C9-96A9-32029E425AF7}"/>
    <hyperlink ref="G2124" r:id="rId3342" xr:uid="{A15F94EB-291F-473A-91E4-26B1928B0D52}"/>
    <hyperlink ref="G2145" r:id="rId3343" xr:uid="{979D93B6-A0B3-4332-B68D-8FA6045565AD}"/>
    <hyperlink ref="G4388" r:id="rId3344" xr:uid="{3F37C814-7959-4769-8EAC-B68926F2E244}"/>
    <hyperlink ref="G3039" r:id="rId3345" xr:uid="{9D4D8E60-69BD-41A1-88C2-1231B5EEDCDA}"/>
    <hyperlink ref="G3689" r:id="rId3346" xr:uid="{B56CB5C1-C75B-4D0C-AA62-7B103F1DD1EA}"/>
    <hyperlink ref="G2568" r:id="rId3347" xr:uid="{2FB4A032-0F96-4CDD-96C5-29A441F6D5B1}"/>
    <hyperlink ref="G2747" r:id="rId3348" xr:uid="{96258CD2-9A1E-4504-A20B-FC2371162BD7}"/>
    <hyperlink ref="G2501" r:id="rId3349" xr:uid="{5B3E3AF8-277E-4AB4-B7ED-5AFAE2434345}"/>
    <hyperlink ref="G2499" r:id="rId3350" xr:uid="{CC9E6D92-1FA5-400E-ADE3-4EB4AD2A9C9D}"/>
    <hyperlink ref="G2893" r:id="rId3351" xr:uid="{9630E545-DA08-4655-9708-4A277C10E3B7}"/>
    <hyperlink ref="G2546" r:id="rId3352" xr:uid="{401E814A-489B-48F1-A92A-93ABBDFFC054}"/>
    <hyperlink ref="G2935" r:id="rId3353" xr:uid="{DF013D81-9506-4120-81B7-8BDA47091B39}"/>
    <hyperlink ref="G1626" r:id="rId3354" xr:uid="{0BDE9297-5D7A-4558-B309-DF6AEBFC327E}"/>
    <hyperlink ref="G2059" r:id="rId3355" xr:uid="{286667DF-EFD4-43BC-ACB8-8F1C3566B143}"/>
    <hyperlink ref="G1089" r:id="rId3356" xr:uid="{4C8FF608-D717-4786-88D5-EE3ED0E656A8}"/>
    <hyperlink ref="G1681" r:id="rId3357" xr:uid="{1231A1C8-2B34-443C-9F95-FA4B5A149200}"/>
    <hyperlink ref="G2241" r:id="rId3358" xr:uid="{4DF88F67-C41E-483D-B0C4-50D01B3ED3A2}"/>
    <hyperlink ref="G2884" r:id="rId3359" xr:uid="{CB9AE60E-2A5A-4FAE-A9FF-5762FA2866F0}"/>
    <hyperlink ref="G3512" r:id="rId3360" xr:uid="{85BFD30C-BDF3-4BE1-9629-DD499D38B901}"/>
    <hyperlink ref="G2977" r:id="rId3361" xr:uid="{C9229590-0007-40B7-84CA-CA8C56B19074}"/>
    <hyperlink ref="G2558" r:id="rId3362" xr:uid="{366DBFF5-73DB-4C80-A642-C89A4D6B4849}"/>
    <hyperlink ref="G2634" r:id="rId3363" xr:uid="{6BEA1D2F-6851-436D-8F8D-1B7E6250A45B}"/>
    <hyperlink ref="G3061" r:id="rId3364" xr:uid="{C1DBBAB5-2F78-441B-AC33-368FC4B73DC9}"/>
    <hyperlink ref="G3770" r:id="rId3365" xr:uid="{2C62B538-2FA0-4495-A7DC-8FD07FC5A665}"/>
    <hyperlink ref="G2461" r:id="rId3366" xr:uid="{9439C601-9452-463D-BF34-2F5922380434}"/>
    <hyperlink ref="G2451" r:id="rId3367" xr:uid="{EA49C514-AD10-4B5C-928F-91B8B5C85741}"/>
    <hyperlink ref="G4223" r:id="rId3368" display="www.pimkrail.ro" xr:uid="{E5029B25-A29C-422A-A2C6-F5C400B4F6AC}"/>
    <hyperlink ref="G3569" r:id="rId3369" xr:uid="{DBC1BCA1-3AA3-44D3-B1A6-B1783D777295}"/>
    <hyperlink ref="G2828" r:id="rId3370" xr:uid="{7F5131AE-A6AB-4D3E-B5E7-EFC8FC1EE19E}"/>
    <hyperlink ref="G4203" r:id="rId3371" xr:uid="{960E7611-A2FF-410C-AD7C-16310BA6DF9E}"/>
    <hyperlink ref="G2548" r:id="rId3372" xr:uid="{9A0978C6-A983-43CC-BAC6-7DA5AEF11937}"/>
    <hyperlink ref="G4768" r:id="rId3373" xr:uid="{F39C536F-4BC5-4320-90BA-2031ED90AEB7}"/>
    <hyperlink ref="G3396" r:id="rId3374" xr:uid="{30553AF5-C930-4AF8-B998-CC402C2E2A3F}"/>
    <hyperlink ref="G4734" r:id="rId3375" xr:uid="{6C37897A-EFD5-4639-A000-9806158B7F74}"/>
    <hyperlink ref="G3124" r:id="rId3376" xr:uid="{254CA536-A5A6-44FD-BC47-CB4FDA258D07}"/>
    <hyperlink ref="G2193" r:id="rId3377" xr:uid="{4882E3CF-53CF-4B9C-901F-A51343DF96D8}"/>
    <hyperlink ref="G1451" r:id="rId3378" xr:uid="{B5F5C632-D9D0-4786-AC4B-E4958F072FF8}"/>
    <hyperlink ref="G1586" r:id="rId3379" xr:uid="{71338EB8-9D0F-46E6-B6E6-F55A49D750CC}"/>
    <hyperlink ref="G1662" r:id="rId3380" xr:uid="{CA5C3757-AC45-4057-AFD4-7BE015EB3C07}"/>
    <hyperlink ref="G1729" r:id="rId3381" display="info@techne-kirow.de" xr:uid="{56AEC197-9618-4F6B-B0F2-9FF0E2634ADA}"/>
    <hyperlink ref="G636" r:id="rId3382" xr:uid="{91B52DF7-B140-440C-ADF4-57366343DD06}"/>
    <hyperlink ref="G4851" r:id="rId3383" xr:uid="{F2260433-9C84-4EC0-B30A-6D76D881D923}"/>
    <hyperlink ref="G4796" r:id="rId3384" xr:uid="{E0A2F006-E711-4629-B831-533538F7DBBD}"/>
    <hyperlink ref="G3715" r:id="rId3385" xr:uid="{4A2FF84D-9D3F-4E4A-8396-414940FDE9A8}"/>
    <hyperlink ref="G52" r:id="rId3386" xr:uid="{4663D16A-B09F-4051-BD6A-28EAFF4B48A5}"/>
    <hyperlink ref="G2696" r:id="rId3387" xr:uid="{7FBB2E88-0C08-4BBB-9393-C298AE4ED9F5}"/>
    <hyperlink ref="G2667" r:id="rId3388" xr:uid="{208BAFAA-8EAB-45BF-88BB-6649A6CB150A}"/>
    <hyperlink ref="G4043" r:id="rId3389" xr:uid="{763F9E96-A09E-4203-90E4-873362B1620A}"/>
    <hyperlink ref="G837" r:id="rId3390" xr:uid="{48783F99-6FF9-4FDE-9D4D-098E6A76FC38}"/>
    <hyperlink ref="G433" r:id="rId3391" xr:uid="{AF8DDBF2-2C0B-4A2F-A593-D6FE4593F248}"/>
    <hyperlink ref="G142" r:id="rId3392" display="www.austria.rhomberg-sersa.com" xr:uid="{F67DEAFF-F9FE-4700-83C6-9F267DF896F4}"/>
    <hyperlink ref="G141" r:id="rId3393" display="www.austria.rhomberg-sersa.com" xr:uid="{C65A9BA5-03C7-4171-BFCB-7C7364B0500E}"/>
    <hyperlink ref="G140" r:id="rId3394" display="www.austria.rhomberg-sersa.com" xr:uid="{F2C1C1E9-3946-4E35-BC63-6F402D620A65}"/>
    <hyperlink ref="G4549" r:id="rId3395" xr:uid="{51DE853C-4A43-4524-9510-A6AA40927824}"/>
    <hyperlink ref="G2990" r:id="rId3396" xr:uid="{A17BD91C-61AD-445E-95C1-5813644931A5}"/>
    <hyperlink ref="G1601" r:id="rId3397" xr:uid="{1177AAF7-A29F-4403-A89C-D7ED0A625B3F}"/>
    <hyperlink ref="G70" r:id="rId3398" xr:uid="{17F78973-D7EF-47C7-9CAD-3E4F58E74B36}"/>
    <hyperlink ref="G1915" r:id="rId3399" xr:uid="{E06F8AB9-B413-472B-8674-306F2C340100}"/>
    <hyperlink ref="G2632" r:id="rId3400" display="http://www.maquirail.com/" xr:uid="{F4E89A5A-9CAE-4E44-9B35-26ED4D1BE8FA}"/>
    <hyperlink ref="G4107" r:id="rId3401" display="http://www.carpaticaferoviar.com/" xr:uid="{1FEA043E-D1E2-4EB3-A294-32D27EA82598}"/>
    <hyperlink ref="G4069" r:id="rId3402" xr:uid="{3F7AF007-4313-4A73-B0F8-BF93AAA73DF2}"/>
    <hyperlink ref="G2020" r:id="rId3403" display="www.railbx.de " xr:uid="{701E4F97-0B19-46C2-9868-A0D802F1AB8C}"/>
    <hyperlink ref="G4847" r:id="rId3404" display="https://akyapilojistik.com.tr" xr:uid="{03F4D5D1-A0E4-4991-9A00-9E8754D4ACF6}"/>
    <hyperlink ref="G365" r:id="rId3405" display="http://www.birsterminal.ch/" xr:uid="{72ECD62E-B142-4227-8643-B960579BD0C7}"/>
    <hyperlink ref="G3969" r:id="rId3406" display="WWW.TURKOL.PL " xr:uid="{E067A8A3-A5AF-4CD1-86B6-C7232E2767CB}"/>
    <hyperlink ref="G719" r:id="rId3407" display="https://www.cmzo-e.cz/ " xr:uid="{8DED0850-F19E-4EE7-8ECB-B7304F88F28F}"/>
    <hyperlink ref="G3651" r:id="rId3408" display="www.elkom-gaz.pl " xr:uid="{587D3177-5F33-4D41-A0DD-DB2A0D99639E}"/>
    <hyperlink ref="G4430" r:id="rId3409" display="https://expandia.se/ " xr:uid="{ADC3512C-1B9B-4F3D-863E-8E4EC0995CD1}"/>
    <hyperlink ref="G705" r:id="rId3410" xr:uid="{A6858997-6551-41F4-9531-6B36B7DF9D13}"/>
    <hyperlink ref="G4283" r:id="rId3411" xr:uid="{C5A62753-810F-4FDF-AE43-FE1EB896B721}"/>
    <hyperlink ref="G4753" r:id="rId3412" xr:uid="{8D772F56-BF14-4123-9FB1-E588A5EC8CAA}"/>
    <hyperlink ref="G3390" r:id="rId3413" xr:uid="{367395CB-A637-452D-875F-27DFEB2EB306}"/>
    <hyperlink ref="G3498" r:id="rId3414" xr:uid="{E86C3DDE-84BD-498D-AEA8-D897306683FE}"/>
    <hyperlink ref="G2515" r:id="rId3415" xr:uid="{91A7E437-237D-4E3A-8647-1BA18F56A3D0}"/>
    <hyperlink ref="G3221" r:id="rId3416" xr:uid="{9BFB3627-E063-40A7-8797-F8DE6960AAFA}"/>
    <hyperlink ref="G4733" r:id="rId3417" xr:uid="{94D9DC8E-317A-4804-A544-193C3B5D1C7B}"/>
    <hyperlink ref="G1713" r:id="rId3418" xr:uid="{CB23EF8D-0F83-4251-82AC-4E7AE79E15C9}"/>
    <hyperlink ref="G1703" r:id="rId3419" xr:uid="{6609C641-5522-433F-B5F9-7BA4753E5CAD}"/>
    <hyperlink ref="G457" r:id="rId3420" xr:uid="{6FA3E9C1-F227-4E56-B27F-DC74B10D1FEA}"/>
    <hyperlink ref="G3911" r:id="rId3421" xr:uid="{C197B9DC-37CD-4259-937E-C178BF69247A}"/>
    <hyperlink ref="G1036" r:id="rId3422" xr:uid="{074617A8-62F8-4EDB-B0D4-7AC4486331BF}"/>
    <hyperlink ref="G4374" r:id="rId3423" display="http://www.zijinbor.com/" xr:uid="{A6F00991-F306-4E8A-966D-C53EE4C2FD10}"/>
    <hyperlink ref="G4913" r:id="rId3424" display="http://www.erilhandemir.com/" xr:uid="{A95D351D-0867-4576-A324-8D9817E92348}"/>
    <hyperlink ref="G411" r:id="rId3425" display="http://www.dampflokdepotfull.ch/" xr:uid="{539B3D80-C949-48A6-AAE6-2C09228612CD}"/>
    <hyperlink ref="G2779" r:id="rId3426" display="http://www.storaenso.com/" xr:uid="{880792E8-A5FB-43F0-924D-1A983964AE63}"/>
    <hyperlink ref="G4597" r:id="rId3427" xr:uid="{B2B0C8D8-7079-4A69-9E29-7E79B7B60C2E}"/>
    <hyperlink ref="G4017" r:id="rId3428" xr:uid="{8BA93604-73C8-41C3-8997-9F48E0536605}"/>
    <hyperlink ref="G2413" r:id="rId3429" xr:uid="{A65A4F32-E2CB-456C-9090-7FE1B9E5E336}"/>
    <hyperlink ref="G4018" r:id="rId3430" xr:uid="{9F877A7A-6E9C-435E-8DC1-41520DFC59E8}"/>
    <hyperlink ref="G4057" r:id="rId3431" xr:uid="{1F84DBDF-816E-4BAB-A82A-D0B3E5889581}"/>
    <hyperlink ref="G4835" r:id="rId3432" xr:uid="{A1CD5C01-8129-4F66-810B-DB9E6F191647}"/>
    <hyperlink ref="G3414" r:id="rId3433" xr:uid="{AFD02768-CED8-447A-B260-F5253B5CEABB}"/>
    <hyperlink ref="G3340" r:id="rId3434" xr:uid="{594D0190-A89F-4BD4-A1E5-A06F2DE04FD3}"/>
    <hyperlink ref="G1308" r:id="rId3435" xr:uid="{09F35BC1-E0DE-469E-BEC2-52307EE872A9}"/>
    <hyperlink ref="G3479" r:id="rId3436" xr:uid="{F60E3E91-A384-4222-8704-B78123B028AC}"/>
    <hyperlink ref="G2506" r:id="rId3437" xr:uid="{E5B8695F-38D6-4A63-8FFB-0AADA1A8E511}"/>
    <hyperlink ref="G4615" r:id="rId3438" xr:uid="{7439A50C-BD38-4F12-B8B6-39B4A7539463}"/>
    <hyperlink ref="G2417" r:id="rId3439" xr:uid="{2EC56292-C4AA-44B3-9F32-D40661293C53}"/>
    <hyperlink ref="G2418" r:id="rId3440" xr:uid="{75B505F1-1BC7-48AE-B710-D89051B57C04}"/>
    <hyperlink ref="G1934" r:id="rId3441" xr:uid="{27F304FF-C0B8-4913-A1CC-4E37F6EC8EE4}"/>
    <hyperlink ref="G1519" r:id="rId3442" xr:uid="{25E702B4-80F8-4271-A570-62ED1020E4FB}"/>
    <hyperlink ref="G2703" r:id="rId3443" xr:uid="{9665A044-EB42-465F-92BD-692C214EDABB}"/>
    <hyperlink ref="G4598" r:id="rId3444" xr:uid="{D3B01C26-B6E6-4FFF-B928-292A776C77BC}"/>
    <hyperlink ref="G2420" r:id="rId3445" xr:uid="{DF5910D2-9FFA-4E04-BF7A-B240BEC04718}"/>
    <hyperlink ref="G2422" r:id="rId3446" xr:uid="{68792E75-5CB6-46D9-A533-159BCCBF313B}"/>
    <hyperlink ref="G1039" r:id="rId3447" xr:uid="{CDF9EDAA-F120-4CDE-ACF1-03E90A22B388}"/>
    <hyperlink ref="G3417" r:id="rId3448" xr:uid="{C1D0F2C4-AF6E-44EF-9628-2A13902A2436}"/>
    <hyperlink ref="G2780" r:id="rId3449" xr:uid="{4EBDF7DD-3472-47EF-AA38-6ECEEFBECD5F}"/>
    <hyperlink ref="G1041" r:id="rId3450" xr:uid="{340660CA-4E8E-4E4E-84B7-8EE0E98547E8}"/>
    <hyperlink ref="G2998" r:id="rId3451" xr:uid="{AF343AD2-41E6-410C-8050-35A462FD98CF}"/>
    <hyperlink ref="G1042" r:id="rId3452" xr:uid="{BDAEFBA6-C2C2-46AE-9707-A54D2DCA1CF0}"/>
    <hyperlink ref="G4838" r:id="rId3453" xr:uid="{D2839924-726F-4B18-9E46-0A6BF7A7172F}"/>
    <hyperlink ref="G2782" r:id="rId3454" xr:uid="{E33AFDFE-713C-4403-B0E0-FD786F8AC4ED}"/>
    <hyperlink ref="G1043" r:id="rId3455" xr:uid="{C41F2128-9AD9-475C-8985-85B5D5FB7727}"/>
    <hyperlink ref="G2999" r:id="rId3456" xr:uid="{0EACA7C9-60F1-4A1B-A175-77C5DB551CEB}"/>
    <hyperlink ref="G3418" r:id="rId3457" xr:uid="{F853CD6B-2DDD-450B-AEA2-0465326C418C}"/>
    <hyperlink ref="G2680" r:id="rId3458" xr:uid="{8FAA0775-B638-4D75-9D53-05B8DEB159A9}"/>
    <hyperlink ref="G4914" r:id="rId3459" xr:uid="{8D9DDBF9-8889-46DF-8D09-0D35D2FFC357}"/>
    <hyperlink ref="G3000" r:id="rId3460" xr:uid="{5873CEB5-6D5E-4CEA-85A6-9CB506A6BF7D}"/>
    <hyperlink ref="G2704" r:id="rId3461" xr:uid="{C6453ECD-EBA0-416A-A352-4D20AAB84C06}"/>
    <hyperlink ref="G2783" r:id="rId3462" xr:uid="{741CB6D4-0563-4710-A70C-D3A10E66A0AC}"/>
    <hyperlink ref="G2705" r:id="rId3463" xr:uid="{512ECF2F-A705-45DB-B65D-5D20BCC7DDFE}"/>
    <hyperlink ref="G2784" r:id="rId3464" xr:uid="{75CD0874-30DF-473C-BF25-44C4604FD37E}"/>
    <hyperlink ref="G2076" r:id="rId3465" xr:uid="{74461089-9E41-433B-A945-E16348CA660A}"/>
    <hyperlink ref="G2424" r:id="rId3466" xr:uid="{64317551-F89E-4DC9-B686-97FCBE1464BB}"/>
    <hyperlink ref="G2425" r:id="rId3467" xr:uid="{BAF46519-407F-4D3E-95AE-3B3F7274755E}"/>
    <hyperlink ref="G2426" r:id="rId3468" xr:uid="{89ECC9C8-3F64-40E3-A53A-D251E037F902}"/>
    <hyperlink ref="G2427" r:id="rId3469" xr:uid="{44F12793-55F7-4B66-9BF2-AE532C4C465E}"/>
    <hyperlink ref="G1045" r:id="rId3470" xr:uid="{A70339F8-8B63-48CD-AA8D-18ACD7E6125D}"/>
    <hyperlink ref="G1046" r:id="rId3471" xr:uid="{157D3E5D-6CC8-40AF-AE56-5BA7C6C599ED}"/>
    <hyperlink ref="G1047" r:id="rId3472" xr:uid="{218A5CA9-2E40-498B-AEC4-5909A02520CE}"/>
    <hyperlink ref="G2428" r:id="rId3473" xr:uid="{91EA791C-1038-47AA-8219-32C68F4210B7}"/>
    <hyperlink ref="G2429" r:id="rId3474" xr:uid="{BB9039B5-56BB-4D61-9E13-CFCB0DACAD0C}"/>
    <hyperlink ref="G1048" r:id="rId3475" xr:uid="{22D2B59A-AC12-4494-9DC8-C59113A90A20}"/>
    <hyperlink ref="G2706" r:id="rId3476" xr:uid="{94172902-E63D-4B95-ACFB-BD475B5646C0}"/>
    <hyperlink ref="G1817" r:id="rId3477" xr:uid="{B75F0D1E-7039-4A13-AA55-19900A48025B}"/>
    <hyperlink ref="G659" r:id="rId3478" xr:uid="{FBE6F5C6-C0D1-40AD-99B5-903C593901C9}"/>
    <hyperlink ref="G4025" r:id="rId3479" xr:uid="{40C799A6-CC95-4099-9EE9-0859B114CD8C}"/>
    <hyperlink ref="G2569" r:id="rId3480" xr:uid="{9174DF60-3A8A-4D08-8309-0B5C1F181B32}"/>
    <hyperlink ref="G2785" r:id="rId3481" xr:uid="{1CF5CCBD-7080-4304-B2E3-68419A3366B4}"/>
    <hyperlink ref="G1050" r:id="rId3482" xr:uid="{C70EE12C-286F-4614-A1FC-6DAC48595586}"/>
    <hyperlink ref="G3002" r:id="rId3483" xr:uid="{5543C1E6-A3AF-4B13-9071-705C21D12D75}"/>
    <hyperlink ref="G3003" r:id="rId3484" xr:uid="{3149EBCA-AEA6-4D1A-94D6-FE34A0F241C7}"/>
    <hyperlink ref="G3006" r:id="rId3485" xr:uid="{9ECE007B-395B-4DE8-829F-50854A13537C}"/>
    <hyperlink ref="G2432" r:id="rId3486" xr:uid="{8454DA18-7283-44FE-8D51-B0F63E336686}"/>
    <hyperlink ref="G2433" r:id="rId3487" xr:uid="{C9E387B5-2E76-49E2-9169-586439A6319E}"/>
    <hyperlink ref="G660" r:id="rId3488" xr:uid="{D6F25509-CF30-450E-88AF-7CEF8DD1C46C}"/>
    <hyperlink ref="G4337" r:id="rId3489" xr:uid="{33D62852-1A4A-4B93-93CB-783968E020F6}"/>
    <hyperlink ref="G2434" r:id="rId3490" xr:uid="{BEB6BA6A-C12F-41A7-A667-CEDEF4A256AF}"/>
    <hyperlink ref="G4026" r:id="rId3491" xr:uid="{57A49D9D-EFDF-4B70-ABCA-BC7A8B551152}"/>
    <hyperlink ref="G4134" r:id="rId3492" xr:uid="{864CDAC8-9EEA-4EF3-B317-A69CA2419786}"/>
    <hyperlink ref="G2708" r:id="rId3493" xr:uid="{C5BACA31-7F79-4512-9CC0-C18459FFF4B9}"/>
    <hyperlink ref="G229" r:id="rId3494" xr:uid="{6BF07B8E-5DA5-4A84-83D8-C9C65AC9A6F5}"/>
    <hyperlink ref="G2786" r:id="rId3495" xr:uid="{45C6233E-1D6E-44B7-9D71-C920067BC0F0}"/>
    <hyperlink ref="G3516" r:id="rId3496" xr:uid="{F096413A-DFD9-4D7F-98F7-95788BDF4433}"/>
    <hyperlink ref="G4916" r:id="rId3497" xr:uid="{21D77D67-32F2-4887-9BC1-71185B0FB10D}"/>
    <hyperlink ref="G661" r:id="rId3498" xr:uid="{83053D9B-5C6C-4877-8655-B901E71D97B9}"/>
    <hyperlink ref="G548" r:id="rId3499" xr:uid="{96FA140B-3147-4E7B-AEF1-CB3F17A356B9}"/>
    <hyperlink ref="G2435" r:id="rId3500" xr:uid="{60BAADBB-6F92-4F6D-A5F1-EF8C0DFD8E70}"/>
    <hyperlink ref="G2437" r:id="rId3501" xr:uid="{81424BAE-044C-454E-AA1C-2AE872A9F80D}"/>
    <hyperlink ref="G1148" r:id="rId3502" xr:uid="{E613A8FA-916F-4F59-941F-14D3EC17595E}"/>
    <hyperlink ref="G4027" r:id="rId3503" xr:uid="{F8BB9337-E5F2-4B6B-A563-C8D835FC163B}"/>
    <hyperlink ref="G2448" r:id="rId3504" xr:uid="{914B2DBF-FC52-4C59-93DC-5A14AC039D52}"/>
    <hyperlink ref="G344" r:id="rId3505" xr:uid="{2152B4BD-9234-4379-AD45-2733DC34797C}"/>
    <hyperlink ref="G3044" r:id="rId3506" xr:uid="{1E1F8206-C383-450A-A49F-A2A69B177E2A}"/>
    <hyperlink ref="G3482" r:id="rId3507" xr:uid="{C004E26E-54B4-433B-AFE9-04220E1869B0}"/>
  </hyperlinks>
  <printOptions horizontalCentered="1"/>
  <pageMargins left="0.74803149606299213" right="0.74803149606299213" top="0" bottom="0.78740157480314965" header="0" footer="0.51181102362204722"/>
  <pageSetup paperSize="9" orientation="landscape" r:id="rId3508"/>
  <headerFooter alignWithMargins="0">
    <oddFooter>&amp;R&amp;P/&amp;N</oddFooter>
  </headerFooter>
  <drawing r:id="rId350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41"/>
  <sheetViews>
    <sheetView tabSelected="1" zoomScale="90" zoomScaleNormal="90" workbookViewId="0">
      <selection activeCell="J19" sqref="J19"/>
    </sheetView>
  </sheetViews>
  <sheetFormatPr defaultColWidth="8.796875" defaultRowHeight="12.75"/>
  <cols>
    <col min="1" max="1" width="8.46484375" customWidth="1"/>
    <col min="2" max="2" width="9.33203125" customWidth="1"/>
    <col min="3" max="3" width="16.796875" customWidth="1"/>
    <col min="4" max="4" width="35" customWidth="1"/>
    <col min="5" max="5" width="12.33203125" customWidth="1"/>
    <col min="6" max="6" width="15" customWidth="1"/>
    <col min="7" max="7" width="26" style="114" bestFit="1" customWidth="1"/>
    <col min="8" max="8" width="19.06640625" customWidth="1"/>
  </cols>
  <sheetData>
    <row r="1" spans="1:7">
      <c r="A1" s="169" t="s">
        <v>13409</v>
      </c>
      <c r="B1" s="170"/>
      <c r="C1" s="170"/>
      <c r="D1" s="170"/>
      <c r="E1" s="170"/>
      <c r="F1" s="170"/>
      <c r="G1" s="170"/>
    </row>
    <row r="2" spans="1:7" ht="10.5" customHeight="1">
      <c r="A2" s="134"/>
      <c r="B2" s="134"/>
      <c r="C2" s="134"/>
      <c r="D2" s="134"/>
      <c r="E2" s="134"/>
      <c r="F2" s="134"/>
      <c r="G2" s="115"/>
    </row>
    <row r="3" spans="1:7">
      <c r="A3" s="171" t="s">
        <v>0</v>
      </c>
      <c r="B3" s="171"/>
      <c r="C3" s="171"/>
      <c r="D3" s="171"/>
      <c r="E3" s="171"/>
      <c r="F3" s="171"/>
      <c r="G3" s="171"/>
    </row>
    <row r="4" spans="1:7">
      <c r="A4" s="169" t="s">
        <v>1</v>
      </c>
      <c r="B4" s="170"/>
      <c r="C4" s="170"/>
      <c r="D4" s="170"/>
      <c r="E4" s="170"/>
      <c r="F4" s="170"/>
      <c r="G4" s="170"/>
    </row>
    <row r="5" spans="1:7">
      <c r="A5" s="169" t="s">
        <v>2</v>
      </c>
      <c r="B5" s="170"/>
      <c r="C5" s="170"/>
      <c r="D5" s="170"/>
      <c r="E5" s="170"/>
      <c r="F5" s="170"/>
      <c r="G5" s="170"/>
    </row>
    <row r="6" spans="1:7" ht="4.5" customHeight="1">
      <c r="A6" s="3"/>
      <c r="B6" s="3"/>
      <c r="C6" s="3"/>
      <c r="D6" s="134"/>
      <c r="E6" s="134"/>
      <c r="F6" s="4"/>
      <c r="G6" s="116"/>
    </row>
    <row r="7" spans="1:7">
      <c r="A7" s="3"/>
      <c r="B7" s="3"/>
      <c r="C7" s="3"/>
      <c r="D7" s="134"/>
      <c r="E7" s="134"/>
      <c r="F7" s="4"/>
      <c r="G7" s="116"/>
    </row>
    <row r="8" spans="1:7">
      <c r="A8" s="3"/>
      <c r="B8" s="3"/>
      <c r="C8" s="3"/>
      <c r="D8" s="134"/>
      <c r="E8" s="134"/>
      <c r="F8" s="4"/>
      <c r="G8" s="116"/>
    </row>
    <row r="9" spans="1:7">
      <c r="A9" s="3"/>
      <c r="B9" s="3"/>
      <c r="C9" s="3"/>
      <c r="D9" s="134"/>
      <c r="E9" s="134"/>
      <c r="F9" s="4"/>
      <c r="G9" s="116"/>
    </row>
    <row r="10" spans="1:7">
      <c r="A10" s="3"/>
      <c r="B10" s="3"/>
      <c r="C10" s="3"/>
      <c r="D10" s="134"/>
      <c r="E10" s="134"/>
      <c r="F10" s="4"/>
      <c r="G10" s="116"/>
    </row>
    <row r="11" spans="1:7">
      <c r="A11" s="3"/>
      <c r="B11" s="3"/>
      <c r="C11" s="3"/>
      <c r="D11" s="134"/>
      <c r="E11" s="134"/>
      <c r="F11" s="4"/>
      <c r="G11" s="116"/>
    </row>
    <row r="12" spans="1:7" ht="12.75" customHeight="1">
      <c r="A12" s="172" t="s">
        <v>13123</v>
      </c>
      <c r="B12" s="172"/>
      <c r="C12" s="172"/>
      <c r="D12" s="172"/>
      <c r="E12" s="172"/>
      <c r="F12" s="172"/>
      <c r="G12" s="172"/>
    </row>
    <row r="13" spans="1:7" ht="1.5" customHeight="1">
      <c r="A13" s="6"/>
      <c r="B13" s="6"/>
      <c r="C13" s="6"/>
      <c r="D13" s="6"/>
      <c r="E13" s="6"/>
      <c r="F13" s="6"/>
      <c r="G13" s="33"/>
    </row>
    <row r="14" spans="1:7" ht="18" customHeight="1">
      <c r="A14" s="168" t="s">
        <v>3</v>
      </c>
      <c r="B14" s="168"/>
      <c r="C14" s="168"/>
      <c r="D14" s="168"/>
      <c r="E14" s="168"/>
      <c r="F14" s="168"/>
      <c r="G14" s="168"/>
    </row>
    <row r="15" spans="1:7" s="5" customFormat="1" ht="30.4">
      <c r="A15" s="111" t="s">
        <v>4</v>
      </c>
      <c r="B15" s="112" t="s">
        <v>5</v>
      </c>
      <c r="C15" s="112" t="s">
        <v>6</v>
      </c>
      <c r="D15" s="112" t="s">
        <v>7</v>
      </c>
      <c r="E15" s="112" t="s">
        <v>8</v>
      </c>
      <c r="F15" s="112" t="s">
        <v>9</v>
      </c>
      <c r="G15" s="112" t="s">
        <v>10</v>
      </c>
    </row>
    <row r="16" spans="1:7">
      <c r="A16" s="50"/>
      <c r="B16" s="11" t="s">
        <v>1867</v>
      </c>
      <c r="C16" s="12" t="s">
        <v>1867</v>
      </c>
      <c r="D16" s="11" t="s">
        <v>13410</v>
      </c>
      <c r="E16" s="16" t="s">
        <v>115</v>
      </c>
      <c r="F16" s="13" t="s">
        <v>19</v>
      </c>
      <c r="G16" s="135" t="s">
        <v>13411</v>
      </c>
    </row>
    <row r="17" spans="1:7">
      <c r="A17" s="19"/>
      <c r="B17" s="11" t="s">
        <v>4818</v>
      </c>
      <c r="C17" s="12" t="s">
        <v>4818</v>
      </c>
      <c r="D17" s="11" t="s">
        <v>4819</v>
      </c>
      <c r="E17" s="16" t="s">
        <v>18</v>
      </c>
      <c r="F17" s="13" t="s">
        <v>19</v>
      </c>
      <c r="G17" s="117" t="s">
        <v>13412</v>
      </c>
    </row>
    <row r="18" spans="1:7" ht="25.5">
      <c r="A18" s="26"/>
      <c r="B18" s="11" t="s">
        <v>9347</v>
      </c>
      <c r="C18" s="12" t="s">
        <v>9347</v>
      </c>
      <c r="D18" s="11" t="s">
        <v>13413</v>
      </c>
      <c r="E18" s="16" t="s">
        <v>106</v>
      </c>
      <c r="F18" s="183" t="s">
        <v>19</v>
      </c>
      <c r="G18" s="184" t="s">
        <v>13414</v>
      </c>
    </row>
    <row r="19" spans="1:7" ht="25.5">
      <c r="A19" s="27"/>
      <c r="B19" s="8" t="s">
        <v>13387</v>
      </c>
      <c r="C19" s="14" t="s">
        <v>13387</v>
      </c>
      <c r="D19" s="7" t="s">
        <v>13415</v>
      </c>
      <c r="E19" s="9" t="s">
        <v>43</v>
      </c>
      <c r="F19" s="183" t="s">
        <v>19</v>
      </c>
      <c r="G19" s="185" t="s">
        <v>13388</v>
      </c>
    </row>
    <row r="20" spans="1:7">
      <c r="A20" s="27"/>
      <c r="B20" s="8" t="s">
        <v>13416</v>
      </c>
      <c r="C20" s="14" t="s">
        <v>13416</v>
      </c>
      <c r="D20" s="7" t="s">
        <v>13417</v>
      </c>
      <c r="E20" s="9" t="s">
        <v>26</v>
      </c>
      <c r="F20" s="13" t="s">
        <v>19</v>
      </c>
      <c r="G20" s="19" t="s">
        <v>13418</v>
      </c>
    </row>
    <row r="21" spans="1:7">
      <c r="A21" s="27"/>
      <c r="B21" s="8" t="s">
        <v>13419</v>
      </c>
      <c r="C21" s="14" t="s">
        <v>13419</v>
      </c>
      <c r="D21" s="7" t="s">
        <v>13420</v>
      </c>
      <c r="E21" s="9" t="s">
        <v>13</v>
      </c>
      <c r="F21" s="13" t="s">
        <v>19</v>
      </c>
      <c r="G21" s="19" t="s">
        <v>13421</v>
      </c>
    </row>
    <row r="22" spans="1:7" ht="20.25">
      <c r="A22" s="27"/>
      <c r="B22" s="8" t="s">
        <v>13422</v>
      </c>
      <c r="C22" s="14" t="s">
        <v>13422</v>
      </c>
      <c r="D22" s="7" t="s">
        <v>13423</v>
      </c>
      <c r="E22" s="9" t="s">
        <v>13</v>
      </c>
      <c r="F22" s="13" t="s">
        <v>19</v>
      </c>
      <c r="G22" s="19" t="s">
        <v>13424</v>
      </c>
    </row>
    <row r="23" spans="1:7">
      <c r="A23" s="27"/>
      <c r="B23" s="8" t="s">
        <v>13425</v>
      </c>
      <c r="C23" s="14" t="s">
        <v>13425</v>
      </c>
      <c r="D23" s="7" t="s">
        <v>13426</v>
      </c>
      <c r="E23" s="9" t="s">
        <v>577</v>
      </c>
      <c r="F23" s="13" t="s">
        <v>19</v>
      </c>
      <c r="G23" s="19" t="s">
        <v>101</v>
      </c>
    </row>
    <row r="24" spans="1:7">
      <c r="A24" s="27"/>
      <c r="B24" s="8" t="s">
        <v>13427</v>
      </c>
      <c r="C24" s="14" t="s">
        <v>13427</v>
      </c>
      <c r="D24" s="7" t="s">
        <v>13428</v>
      </c>
      <c r="E24" s="9" t="s">
        <v>87</v>
      </c>
      <c r="F24" s="13" t="s">
        <v>19</v>
      </c>
      <c r="G24" s="19" t="s">
        <v>13429</v>
      </c>
    </row>
    <row r="25" spans="1:7">
      <c r="A25" s="27"/>
      <c r="B25" s="8" t="s">
        <v>13430</v>
      </c>
      <c r="C25" s="14" t="s">
        <v>13430</v>
      </c>
      <c r="D25" s="7" t="s">
        <v>13431</v>
      </c>
      <c r="E25" s="9" t="s">
        <v>13</v>
      </c>
      <c r="F25" s="13" t="s">
        <v>19</v>
      </c>
      <c r="G25" s="19" t="s">
        <v>13432</v>
      </c>
    </row>
    <row r="26" spans="1:7">
      <c r="A26" s="27"/>
      <c r="B26" s="8" t="s">
        <v>13433</v>
      </c>
      <c r="C26" s="14" t="s">
        <v>13433</v>
      </c>
      <c r="D26" s="7" t="s">
        <v>13434</v>
      </c>
      <c r="E26" s="9" t="s">
        <v>18</v>
      </c>
      <c r="F26" s="13" t="s">
        <v>19</v>
      </c>
      <c r="G26" s="152" t="s">
        <v>13435</v>
      </c>
    </row>
    <row r="27" spans="1:7">
      <c r="A27" s="8"/>
      <c r="B27" s="14" t="s">
        <v>13436</v>
      </c>
      <c r="C27" s="14" t="s">
        <v>13436</v>
      </c>
      <c r="D27" s="7" t="s">
        <v>13437</v>
      </c>
      <c r="E27" s="9" t="s">
        <v>23</v>
      </c>
      <c r="F27" s="13" t="s">
        <v>19</v>
      </c>
      <c r="G27" s="19" t="s">
        <v>13438</v>
      </c>
    </row>
    <row r="28" spans="1:7" ht="20.25">
      <c r="A28" s="8"/>
      <c r="B28" s="14" t="s">
        <v>13439</v>
      </c>
      <c r="C28" s="14" t="s">
        <v>13439</v>
      </c>
      <c r="D28" s="7" t="s">
        <v>13440</v>
      </c>
      <c r="E28" s="9" t="s">
        <v>23</v>
      </c>
      <c r="F28" s="13" t="s">
        <v>19</v>
      </c>
      <c r="G28" s="19" t="s">
        <v>13441</v>
      </c>
    </row>
    <row r="29" spans="1:7">
      <c r="A29" s="8"/>
      <c r="B29" s="8" t="s">
        <v>13442</v>
      </c>
      <c r="C29" s="14" t="s">
        <v>13442</v>
      </c>
      <c r="D29" s="7" t="s">
        <v>13443</v>
      </c>
      <c r="E29" s="9" t="s">
        <v>322</v>
      </c>
      <c r="F29" s="13" t="s">
        <v>19</v>
      </c>
      <c r="G29" s="19" t="s">
        <v>101</v>
      </c>
    </row>
    <row r="30" spans="1:7">
      <c r="A30" s="14"/>
      <c r="B30" s="14" t="s">
        <v>13444</v>
      </c>
      <c r="C30" s="14" t="s">
        <v>13445</v>
      </c>
      <c r="D30" s="7" t="s">
        <v>13446</v>
      </c>
      <c r="E30" s="9" t="s">
        <v>225</v>
      </c>
      <c r="F30" s="13" t="s">
        <v>19</v>
      </c>
      <c r="G30" s="152" t="s">
        <v>13447</v>
      </c>
    </row>
    <row r="31" spans="1:7">
      <c r="A31" s="27"/>
      <c r="B31" s="8" t="s">
        <v>13448</v>
      </c>
      <c r="C31" s="14" t="s">
        <v>13448</v>
      </c>
      <c r="D31" s="7" t="s">
        <v>13449</v>
      </c>
      <c r="E31" s="9" t="s">
        <v>13</v>
      </c>
      <c r="F31" s="13" t="s">
        <v>19</v>
      </c>
      <c r="G31" s="19" t="s">
        <v>101</v>
      </c>
    </row>
    <row r="32" spans="1:7">
      <c r="A32" s="27"/>
      <c r="B32" s="8" t="s">
        <v>13450</v>
      </c>
      <c r="C32" s="14" t="s">
        <v>13450</v>
      </c>
      <c r="D32" s="7" t="s">
        <v>13451</v>
      </c>
      <c r="E32" s="9" t="s">
        <v>18</v>
      </c>
      <c r="F32" s="13" t="s">
        <v>19</v>
      </c>
      <c r="G32" s="19" t="s">
        <v>13452</v>
      </c>
    </row>
    <row r="33" spans="1:7">
      <c r="A33" s="182"/>
      <c r="B33" s="177"/>
      <c r="C33" s="178"/>
      <c r="D33" s="177"/>
      <c r="E33" s="179"/>
      <c r="F33" s="175"/>
      <c r="G33" s="135"/>
    </row>
    <row r="34" spans="1:7">
      <c r="A34" s="180"/>
      <c r="B34" s="174"/>
      <c r="C34" s="181"/>
      <c r="D34" s="173"/>
      <c r="E34" s="175"/>
      <c r="F34" s="175"/>
      <c r="G34" s="182"/>
    </row>
    <row r="35" spans="1:7">
      <c r="A35" s="27"/>
      <c r="B35" s="8"/>
      <c r="C35" s="14"/>
      <c r="D35" s="7"/>
      <c r="E35" s="9"/>
      <c r="F35" s="9"/>
      <c r="G35" s="19"/>
    </row>
    <row r="36" spans="1:7">
      <c r="A36" s="27"/>
      <c r="B36" s="8"/>
      <c r="C36" s="14"/>
      <c r="D36" s="7"/>
      <c r="E36" s="9"/>
      <c r="F36" s="9"/>
      <c r="G36" s="19"/>
    </row>
    <row r="37" spans="1:7">
      <c r="A37" s="50"/>
      <c r="B37" s="11"/>
      <c r="C37" s="12"/>
      <c r="D37" s="11"/>
      <c r="E37" s="16"/>
      <c r="F37" s="9"/>
      <c r="G37" s="135"/>
    </row>
    <row r="38" spans="1:7">
      <c r="A38" s="27"/>
      <c r="B38" s="8"/>
      <c r="C38" s="8"/>
      <c r="D38" s="7"/>
      <c r="E38" s="9"/>
      <c r="F38" s="9"/>
      <c r="G38" s="165"/>
    </row>
    <row r="39" spans="1:7">
      <c r="A39" s="27"/>
      <c r="B39" s="8"/>
      <c r="C39" s="14"/>
      <c r="D39" s="7"/>
      <c r="E39" s="9"/>
      <c r="F39" s="9"/>
      <c r="G39" s="165"/>
    </row>
    <row r="40" spans="1:7">
      <c r="A40" s="27"/>
      <c r="B40" s="8"/>
      <c r="C40" s="8"/>
      <c r="D40" s="7"/>
      <c r="E40" s="9"/>
      <c r="F40" s="9"/>
      <c r="G40" s="135"/>
    </row>
    <row r="41" spans="1:7">
      <c r="A41" s="9"/>
      <c r="B41" s="8"/>
      <c r="C41" s="8"/>
      <c r="D41" s="7"/>
      <c r="E41" s="166"/>
      <c r="F41" s="9"/>
      <c r="G41" s="167"/>
    </row>
  </sheetData>
  <sortState xmlns:xlrd2="http://schemas.microsoft.com/office/spreadsheetml/2017/richdata2" ref="A16:G34">
    <sortCondition ref="B15:B34"/>
  </sortState>
  <mergeCells count="6">
    <mergeCell ref="A14:G14"/>
    <mergeCell ref="A1:G1"/>
    <mergeCell ref="A3:G3"/>
    <mergeCell ref="A4:G4"/>
    <mergeCell ref="A5:G5"/>
    <mergeCell ref="A12:G12"/>
  </mergeCells>
  <conditionalFormatting sqref="C15">
    <cfRule type="expression" dxfId="10" priority="459" stopIfTrue="1">
      <formula>AND(COUNTIF($C$1:$C$4789, C15)+COUNTIF($C$4791:$C$4791, C15)+COUNTIF($C$4794:$C$65503, C15)&gt;1,NOT(ISBLANK(C15)))</formula>
    </cfRule>
  </conditionalFormatting>
  <conditionalFormatting sqref="C33:C34">
    <cfRule type="expression" dxfId="9" priority="16" stopIfTrue="1">
      <formula>AND(COUNTIF($C$1:$C$4822, C33)+COUNTIF($C$4824:$C$4824, C33)+COUNTIF($C$4827:$C$65535, C33)&gt;1,NOT(ISBLANK(C33)))</formula>
    </cfRule>
  </conditionalFormatting>
  <conditionalFormatting sqref="C35:C41">
    <cfRule type="expression" dxfId="8" priority="32" stopIfTrue="1">
      <formula>AND(COUNTIF($C$1:$C$4822, C35)+COUNTIF($C$4824:$C$4824, C35)+COUNTIF($C$4827:$C$65536, C35)&gt;1,NOT(ISBLANK(C35)))</formula>
    </cfRule>
  </conditionalFormatting>
  <conditionalFormatting sqref="F15">
    <cfRule type="colorScale" priority="7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3:F34">
    <cfRule type="colorScale" priority="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3:F34">
    <cfRule type="colorScale" priority="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39">
    <cfRule type="colorScale" priority="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:F41 F35:F38">
    <cfRule type="colorScale" priority="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">
    <cfRule type="colorScale" priority="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16:F32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:F32"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C29:C32 B27:C28 C16:C26">
    <cfRule type="expression" dxfId="1" priority="7" stopIfTrue="1">
      <formula>AND(COUNTIF($C$1:$C$4822, B16)+COUNTIF($C$4824:$C$4824, B16)+COUNTIF($C$4827:$C$65535, B16)&gt;1,NOT(ISBLANK(B16)))</formula>
    </cfRule>
  </conditionalFormatting>
  <conditionalFormatting sqref="F19:F32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A30:B30">
    <cfRule type="expression" dxfId="0" priority="1" stopIfTrue="1">
      <formula>AND(COUNTIF($C$1:$C$4822, A30)+COUNTIF($C$4824:$C$4824, A30)+COUNTIF($C$4827:$C$65535, A30)&gt;1,NOT(ISBLANK(A30)))</formula>
    </cfRule>
  </conditionalFormatting>
  <hyperlinks>
    <hyperlink ref="A12" location="'Country new'!Print_Titles" display="Link to VKM in country order – Reihenfolge nach Staaten – par ordre des Etats - Порядок по странам" xr:uid="{ED7E7142-58E0-4B4A-9E2E-12D7965B2DFD}"/>
    <hyperlink ref="G18" r:id="rId1" xr:uid="{3D74863D-733C-4FC6-91ED-D49924F33541}"/>
    <hyperlink ref="G19" r:id="rId2" xr:uid="{E1BED150-BA0D-4632-A715-B032A611EA0A}"/>
    <hyperlink ref="G26" r:id="rId3" xr:uid="{2B76EC21-56AD-4D43-9E80-5B84BD6F11DA}"/>
    <hyperlink ref="G30" r:id="rId4" xr:uid="{C41B460C-DD33-4B2E-8A3E-CDA7A278BE11}"/>
  </hyperlinks>
  <pageMargins left="0.7" right="0.7" top="0.75" bottom="0.75" header="0.3" footer="0.3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5.xml><?xml version="1.0" encoding="utf-8"?>
<?mso-contentType ?>
<FormTemplates xmlns="http://schemas.microsoft.com/sharepoint/v3/contenttype/form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543305F-1B76-4EE0-95F5-F2056DE59FCF}">
  <ds:schemaRefs>
    <ds:schemaRef ds:uri="http://schemas.microsoft.com/office/2006/metadata/properties"/>
    <ds:schemaRef ds:uri="http://schemas.microsoft.com/office/infopath/2007/PartnerControls"/>
    <ds:schemaRef ds:uri="49592fe1-76b3-425e-9982-488f19897f48"/>
  </ds:schemaRefs>
</ds:datastoreItem>
</file>

<file path=customXml/itemProps3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195</vt:lpstr>
      <vt:lpstr>'Alpha new'!Print_Titles</vt:lpstr>
      <vt:lpstr>'Country new'!Print_Titles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KOTOUFOU Georgia</cp:lastModifiedBy>
  <cp:revision/>
  <dcterms:created xsi:type="dcterms:W3CDTF">2025-08-05T21:45:02Z</dcterms:created>
  <dcterms:modified xsi:type="dcterms:W3CDTF">2026-06-30T15:52:50Z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_x002d_Author">
    <vt:lpwstr>3;#ERA|8287c6ea-6f12-4bfd-9fc9-6825fce534f5</vt:lpwstr>
  </property>
  <property fmtid="{D5CDD505-2E9C-101B-9397-08002B2CF9AE}" pid="3" name="Process">
    <vt:lpwstr>5;#MRA - Monitoring Railway Bodies|72c82b58-f6a9-4fb8-8b9f-019691878dd3</vt:lpwstr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Origin-Author">
    <vt:lpwstr>3;#ERA|8287c6ea-6f12-4bfd-9fc9-6825fce534f5</vt:lpwstr>
  </property>
  <property fmtid="{D5CDD505-2E9C-101B-9397-08002B2CF9AE}" pid="7" name="ContentTypeId">
    <vt:lpwstr>0x010100ED194B9F7C15044CBD43C025EAD2ECAB00C3D619282589C148954B722533EB8132</vt:lpwstr>
  </property>
  <property fmtid="{D5CDD505-2E9C-101B-9397-08002B2CF9AE}" pid="8" name="_dlc_DocIdItemGuid">
    <vt:lpwstr>e40bce52-3dda-401a-b959-4c23d7e08f2a</vt:lpwstr>
  </property>
</Properties>
</file>